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208"/>
  <workbookPr filterPrivacy="1" defaultThemeVersion="124226"/>
  <xr:revisionPtr revIDLastSave="0" documentId="13_ncr:1_{A7097F41-CD9B-224F-9F10-80BA24403A3E}" xr6:coauthVersionLast="45" xr6:coauthVersionMax="45" xr10:uidLastSave="{00000000-0000-0000-0000-000000000000}"/>
  <bookViews>
    <workbookView xWindow="100" yWindow="460" windowWidth="22780" windowHeight="10960" tabRatio="772" xr2:uid="{00000000-000D-0000-FFFF-FFFF00000000}"/>
  </bookViews>
  <sheets>
    <sheet name="论文奖励" sheetId="3" r:id="rId1"/>
    <sheet name="著作奖励" sheetId="1" r:id="rId2"/>
  </sheets>
  <calcPr calcId="124519"/>
</workbook>
</file>

<file path=xl/sharedStrings.xml><?xml version="1.0" encoding="utf-8"?>
<sst xmlns="http://schemas.openxmlformats.org/spreadsheetml/2006/main" count="184" uniqueCount="142">
  <si>
    <t>序号</t>
  </si>
  <si>
    <t>作者类型</t>
  </si>
  <si>
    <t>论文名称</t>
  </si>
  <si>
    <t>著作名称</t>
    <phoneticPr fontId="1" type="noConversion"/>
  </si>
  <si>
    <t>著作类别</t>
    <phoneticPr fontId="1" type="noConversion"/>
  </si>
  <si>
    <t>ISBN</t>
    <phoneticPr fontId="1" type="noConversion"/>
  </si>
  <si>
    <t>序号</t>
    <phoneticPr fontId="1" type="noConversion"/>
  </si>
  <si>
    <t>第一作者</t>
  </si>
  <si>
    <t>发表期刊及时间</t>
    <phoneticPr fontId="1" type="noConversion"/>
  </si>
  <si>
    <t>所在学院</t>
    <phoneticPr fontId="1" type="noConversion"/>
  </si>
  <si>
    <t>出版单位及时间</t>
    <phoneticPr fontId="1" type="noConversion"/>
  </si>
  <si>
    <t>作者</t>
    <phoneticPr fontId="1" type="noConversion"/>
  </si>
  <si>
    <t>专著</t>
  </si>
  <si>
    <t>唯一作者</t>
  </si>
  <si>
    <t>承担角色</t>
    <phoneticPr fontId="1" type="noConversion"/>
  </si>
  <si>
    <t>2019年度论文发表情况登记汇总表</t>
    <phoneticPr fontId="1" type="noConversion"/>
  </si>
  <si>
    <t>2019年度著作出版情况登记表</t>
    <phoneticPr fontId="3" type="noConversion"/>
  </si>
  <si>
    <t>何山华</t>
    <phoneticPr fontId="3" type="noConversion"/>
  </si>
  <si>
    <t>焦丹</t>
    <phoneticPr fontId="1" type="noConversion"/>
  </si>
  <si>
    <t xml:space="preserve">唐蕾    俞洪亮  </t>
    <phoneticPr fontId="1" type="noConversion"/>
  </si>
  <si>
    <t>缪海涛  俞洪亮</t>
    <phoneticPr fontId="1" type="noConversion"/>
  </si>
  <si>
    <t>周领顺</t>
    <phoneticPr fontId="1" type="noConversion"/>
  </si>
  <si>
    <t>陆军</t>
    <phoneticPr fontId="1" type="noConversion"/>
  </si>
  <si>
    <t>何山华</t>
    <phoneticPr fontId="1" type="noConversion"/>
  </si>
  <si>
    <t>徐来娟、He Qing shun</t>
    <phoneticPr fontId="1" type="noConversion"/>
  </si>
  <si>
    <t>顾明栋</t>
    <phoneticPr fontId="1" type="noConversion"/>
  </si>
  <si>
    <t>周领顺</t>
    <phoneticPr fontId="1" type="noConversion"/>
  </si>
  <si>
    <t>周领顺、陈静</t>
    <phoneticPr fontId="1" type="noConversion"/>
  </si>
  <si>
    <t>陆军、吴茜</t>
    <phoneticPr fontId="1" type="noConversion"/>
  </si>
  <si>
    <t>马千里</t>
    <phoneticPr fontId="1" type="noConversion"/>
  </si>
  <si>
    <t>第一作者</t>
    <phoneticPr fontId="1" type="noConversion"/>
  </si>
  <si>
    <t>第一作者</t>
    <phoneticPr fontId="1" type="noConversion"/>
  </si>
  <si>
    <t>第一作者</t>
    <phoneticPr fontId="1" type="noConversion"/>
  </si>
  <si>
    <t>第一作者</t>
    <phoneticPr fontId="1" type="noConversion"/>
  </si>
  <si>
    <t>Review of Language Planning in China</t>
    <phoneticPr fontId="1" type="noConversion"/>
  </si>
  <si>
    <t>Patterns and Development in the English Clause System: A Corpus-based Grammatical Overview</t>
    <phoneticPr fontId="1" type="noConversion"/>
  </si>
  <si>
    <t>Age estimation in foreign-accented speech by non-native speakers of English</t>
    <phoneticPr fontId="1" type="noConversion"/>
  </si>
  <si>
    <t>学术争鸣与中国学术话语的构建——对“汉学主义”研究现状的评析与思考</t>
    <phoneticPr fontId="1" type="noConversion"/>
  </si>
  <si>
    <t>莫道桑榆晚，人间重晚情——中西思想和文学中的老年主体性建构</t>
    <phoneticPr fontId="1" type="noConversion"/>
  </si>
  <si>
    <t>省略结构的等同条件与允准机制</t>
    <phoneticPr fontId="1" type="noConversion"/>
  </si>
  <si>
    <t>母语影响下的二语语义趋向知识隐性、显性学习研究</t>
    <phoneticPr fontId="1" type="noConversion"/>
  </si>
  <si>
    <t>中国女性主义精神流变镜像</t>
    <phoneticPr fontId="1" type="noConversion"/>
  </si>
  <si>
    <t>国际跨境语言管理：现状与趋势</t>
    <phoneticPr fontId="1" type="noConversion"/>
  </si>
  <si>
    <t>马丁内语言学核心术语的理解与汉译</t>
    <phoneticPr fontId="1" type="noConversion"/>
  </si>
  <si>
    <t>文字书写方向与人类时间思维方式相关联</t>
    <phoneticPr fontId="1" type="noConversion"/>
  </si>
  <si>
    <t>“翻译理论与实践关系的讨论”：回顾与反思</t>
    <phoneticPr fontId="1" type="noConversion"/>
  </si>
  <si>
    <t>中东欧国家少数民族语言教育政策取向比较
———以捷克、斯洛伐克和匈牙利为例</t>
    <phoneticPr fontId="1" type="noConversion"/>
  </si>
  <si>
    <t>翻译批评新趋势</t>
    <phoneticPr fontId="1" type="noConversion"/>
  </si>
  <si>
    <t>《中国比较文学》2019年第2期（2019.4）</t>
    <phoneticPr fontId="1" type="noConversion"/>
  </si>
  <si>
    <t>《中国翻译》2019年第3期（2019.5)</t>
    <phoneticPr fontId="1" type="noConversion"/>
  </si>
  <si>
    <t>《中国翻译》2019第4期（2019.7）</t>
    <phoneticPr fontId="1" type="noConversion"/>
  </si>
  <si>
    <t>《外语教学》2019年第6期（2019.11）</t>
    <phoneticPr fontId="1" type="noConversion"/>
  </si>
  <si>
    <t>《外语界》2019年第5期（2019.10）</t>
    <phoneticPr fontId="1" type="noConversion"/>
  </si>
  <si>
    <t>《新华文摘》2019年第1期（2019.1）</t>
    <phoneticPr fontId="1" type="noConversion"/>
  </si>
  <si>
    <t>《中国社会科学报》2019年9月2日</t>
    <phoneticPr fontId="1" type="noConversion"/>
  </si>
  <si>
    <t>《社会科学报》2019年8月1日</t>
    <phoneticPr fontId="1" type="noConversion"/>
  </si>
  <si>
    <t>《扬子江评论》2018年第6期</t>
    <phoneticPr fontId="1" type="noConversion"/>
  </si>
  <si>
    <t>《民族教育研究》2019年第1期（2019.2）</t>
    <phoneticPr fontId="1" type="noConversion"/>
  </si>
  <si>
    <t>梁丁强</t>
    <phoneticPr fontId="1" type="noConversion"/>
  </si>
  <si>
    <t>第一作者</t>
    <phoneticPr fontId="1" type="noConversion"/>
  </si>
  <si>
    <t>Englsih Translation of Business Briefs and Teaching Enlightenment from the philosophy and Cross-culture Perspective</t>
    <phoneticPr fontId="1" type="noConversion"/>
  </si>
  <si>
    <t>基于认知性功能和功能性认知的英语名化现象解析——从构建认知功能模型出发</t>
    <phoneticPr fontId="1" type="noConversion"/>
  </si>
  <si>
    <t>《中国外语》2019年第4期</t>
    <phoneticPr fontId="1" type="noConversion"/>
  </si>
  <si>
    <t>中国古诗的“开放场理论”——论《诗经》阐释实践蕴含的开放诗学</t>
    <phoneticPr fontId="1" type="noConversion"/>
  </si>
  <si>
    <t>葛浩文乡土风格之论及其行为的倾向性</t>
    <phoneticPr fontId="1" type="noConversion"/>
  </si>
  <si>
    <t>翻译的主观与理据</t>
    <phoneticPr fontId="1" type="noConversion"/>
  </si>
  <si>
    <t>意译:文学性增强的有效途径</t>
    <phoneticPr fontId="1" type="noConversion"/>
  </si>
  <si>
    <t>冯涛</t>
    <phoneticPr fontId="1" type="noConversion"/>
  </si>
  <si>
    <t>短语单位移变研究——汉英流行词语序列证据分析</t>
    <phoneticPr fontId="1" type="noConversion"/>
  </si>
  <si>
    <t>彭秀银</t>
    <phoneticPr fontId="1" type="noConversion"/>
  </si>
  <si>
    <t>李巍</t>
    <phoneticPr fontId="1" type="noConversion"/>
  </si>
  <si>
    <t>《外语学刊》 2019年第3期（2019.5）</t>
    <phoneticPr fontId="1" type="noConversion"/>
  </si>
  <si>
    <t>第一作者</t>
    <phoneticPr fontId="1" type="noConversion"/>
  </si>
  <si>
    <t>西非口传史诗《松迪亚塔》的“三次生命”</t>
    <phoneticPr fontId="1" type="noConversion"/>
  </si>
  <si>
    <t>《中国社会科学报》2019年1月14日</t>
    <phoneticPr fontId="1" type="noConversion"/>
  </si>
  <si>
    <t>埃塞俄比亚非遗清单编制探究</t>
    <phoneticPr fontId="1" type="noConversion"/>
  </si>
  <si>
    <t>《中国社会科学报》2019年11月11日</t>
    <phoneticPr fontId="1" type="noConversion"/>
  </si>
  <si>
    <t>杨文星、孙滢</t>
    <phoneticPr fontId="1" type="noConversion"/>
  </si>
  <si>
    <t>周领顺</t>
    <phoneticPr fontId="1" type="noConversion"/>
  </si>
  <si>
    <t>A&amp;HCI</t>
    <phoneticPr fontId="1" type="noConversion"/>
  </si>
  <si>
    <t>北大核心</t>
    <phoneticPr fontId="1" type="noConversion"/>
  </si>
  <si>
    <t>Slovo a slovesnost351-356</t>
    <phoneticPr fontId="1" type="noConversion"/>
  </si>
  <si>
    <t>《上海翻译》2019年第6期（2019.12）</t>
    <phoneticPr fontId="1" type="noConversion"/>
  </si>
  <si>
    <t>Speech Communication 106卷, 118-126; 2019年</t>
    <phoneticPr fontId="1" type="noConversion"/>
  </si>
  <si>
    <t>Australian Journal of Linguistics2018年2月</t>
    <phoneticPr fontId="1" type="noConversion"/>
  </si>
  <si>
    <t>Convivium,2018年第33期</t>
    <phoneticPr fontId="1" type="noConversion"/>
  </si>
  <si>
    <t>《清华大学学报(哲学社会科学版)》2019年第4期</t>
    <phoneticPr fontId="1" type="noConversion"/>
  </si>
  <si>
    <t>《外语教学》2019年第4期（2019.7）</t>
    <phoneticPr fontId="1" type="noConversion"/>
  </si>
  <si>
    <t>《学术研究》2019年第9期（2019.9）</t>
    <phoneticPr fontId="1" type="noConversion"/>
  </si>
  <si>
    <t>《现代外语》2019年第5期(2019.9)</t>
    <phoneticPr fontId="1" type="noConversion"/>
  </si>
  <si>
    <t>外语学院</t>
  </si>
  <si>
    <t>王洪刚</t>
    <phoneticPr fontId="1" type="noConversion"/>
  </si>
  <si>
    <t>9787568160469</t>
    <phoneticPr fontId="1" type="noConversion"/>
  </si>
  <si>
    <t>教材教辅</t>
  </si>
  <si>
    <t>主编</t>
  </si>
  <si>
    <t>郑义香</t>
  </si>
  <si>
    <t xml:space="preserve">朝鲜语平北方言研究 </t>
  </si>
  <si>
    <t>9791162443132</t>
    <phoneticPr fontId="1" type="noConversion"/>
  </si>
  <si>
    <t>亦乐出版社（韩国）2018年12月</t>
  </si>
  <si>
    <t>概念隐喻理论在英语阅读教学中应用的有效性研究</t>
    <phoneticPr fontId="1" type="noConversion"/>
  </si>
  <si>
    <t>东北师范大学出版社2019年7月</t>
    <phoneticPr fontId="1" type="noConversion"/>
  </si>
  <si>
    <t>俞洪亮 于建华</t>
    <phoneticPr fontId="1" type="noConversion"/>
  </si>
  <si>
    <t>新通用大学英语（综合教程）（第二版）</t>
    <phoneticPr fontId="1" type="noConversion"/>
  </si>
  <si>
    <t>9787040514971</t>
    <phoneticPr fontId="1" type="noConversion"/>
  </si>
  <si>
    <t>高等教育出版社2019年4月</t>
    <phoneticPr fontId="1" type="noConversion"/>
  </si>
  <si>
    <t>孙杨</t>
    <phoneticPr fontId="1" type="noConversion"/>
  </si>
  <si>
    <t>日语行为要求话语策略研究</t>
    <phoneticPr fontId="1" type="noConversion"/>
  </si>
  <si>
    <t>9787567229525</t>
    <phoneticPr fontId="1" type="noConversion"/>
  </si>
  <si>
    <t>苏州大学出版社2019年12月</t>
    <phoneticPr fontId="1" type="noConversion"/>
  </si>
  <si>
    <t>基于思维品质培养的英语阅读教学研究</t>
  </si>
  <si>
    <t>《中学外语教与学》2019年第3期</t>
    <phoneticPr fontId="1" type="noConversion"/>
  </si>
  <si>
    <t>姜雪 缪海涛</t>
    <phoneticPr fontId="1" type="noConversion"/>
  </si>
  <si>
    <t>字数</t>
    <phoneticPr fontId="1" type="noConversion"/>
  </si>
  <si>
    <t>316千字</t>
    <phoneticPr fontId="1" type="noConversion"/>
  </si>
  <si>
    <r>
      <t>405</t>
    </r>
    <r>
      <rPr>
        <sz val="10"/>
        <rFont val="宋体"/>
        <family val="3"/>
        <charset val="134"/>
      </rPr>
      <t>千字</t>
    </r>
    <phoneticPr fontId="1" type="noConversion"/>
  </si>
  <si>
    <r>
      <t>200</t>
    </r>
    <r>
      <rPr>
        <sz val="10"/>
        <rFont val="宋体"/>
        <family val="3"/>
        <charset val="134"/>
      </rPr>
      <t>千字</t>
    </r>
    <phoneticPr fontId="1" type="noConversion"/>
  </si>
  <si>
    <t>379千字</t>
    <phoneticPr fontId="1" type="noConversion"/>
  </si>
  <si>
    <t>周永、吴义诚</t>
    <phoneticPr fontId="1" type="noConversion"/>
  </si>
  <si>
    <t>教材第二版</t>
    <phoneticPr fontId="1" type="noConversion"/>
  </si>
  <si>
    <t>学术专著</t>
    <phoneticPr fontId="1" type="noConversion"/>
  </si>
  <si>
    <t>《新华文摘》全文转载</t>
    <phoneticPr fontId="1" type="noConversion"/>
  </si>
  <si>
    <t>SSCI四区</t>
    <phoneticPr fontId="1" type="noConversion"/>
  </si>
  <si>
    <t>其他CSSCI刊物</t>
    <phoneticPr fontId="1" type="noConversion"/>
  </si>
  <si>
    <t>部省级权威报刊</t>
    <phoneticPr fontId="1" type="noConversion"/>
  </si>
  <si>
    <t>省级刊物</t>
    <phoneticPr fontId="1" type="noConversion"/>
  </si>
  <si>
    <t>CSSCI B类</t>
    <phoneticPr fontId="1" type="noConversion"/>
  </si>
  <si>
    <t>CSSCI C类</t>
    <phoneticPr fontId="1" type="noConversion"/>
  </si>
  <si>
    <t>孙月,刘胜乐,袁玫玫</t>
    <phoneticPr fontId="1" type="noConversion"/>
  </si>
  <si>
    <t>第一作者</t>
    <phoneticPr fontId="1" type="noConversion"/>
  </si>
  <si>
    <t>高校二级学院工会项目化管理的创新探索与实践</t>
    <phoneticPr fontId="1" type="noConversion"/>
  </si>
  <si>
    <t>孙月</t>
    <phoneticPr fontId="1" type="noConversion"/>
  </si>
  <si>
    <t>《创新创业理论研究与实践》2019年第4期</t>
  </si>
  <si>
    <t>《教书育人·高教论坛》2019年第33期（2018.11）</t>
    <phoneticPr fontId="1" type="noConversion"/>
  </si>
  <si>
    <t>新媒体的传播特征与高校意识形态教育模式创新</t>
    <phoneticPr fontId="1" type="noConversion"/>
  </si>
  <si>
    <t>拟认定奖励等级</t>
    <phoneticPr fontId="1" type="noConversion"/>
  </si>
  <si>
    <t>拟认定奖励等级</t>
    <phoneticPr fontId="1" type="noConversion"/>
  </si>
  <si>
    <t>行政人员科研文章</t>
    <phoneticPr fontId="1" type="noConversion"/>
  </si>
  <si>
    <t>行政人员补去年科研文章</t>
    <phoneticPr fontId="1" type="noConversion"/>
  </si>
  <si>
    <t>人大复印资料全文转载（第一作者为所指导学生）</t>
    <phoneticPr fontId="1" type="noConversion"/>
  </si>
  <si>
    <t>学术专著（获校出版基金资助，奖励减半）</t>
    <phoneticPr fontId="1" type="noConversion"/>
  </si>
  <si>
    <t>A&amp;HCI(2000字以上书评)</t>
    <phoneticPr fontId="1" type="noConversion"/>
  </si>
  <si>
    <t>A&amp;HCI（2000字书评的50%）</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</si>
</sst>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宋体"/>
      <family val="2"/>
      <scheme val="minor"/>
    </font>
    <font>
      <sz val="9"/>
      <name val="宋体"/>
      <family val="3"/>
      <charset val="134"/>
      <scheme val="minor"/>
    </font>
    <font>
      <sz val="18"/>
      <name val="黑体"/>
      <family val="3"/>
      <charset val="134"/>
    </font>
    <font>
      <sz val="9"/>
      <name val="宋体"/>
      <family val="3"/>
      <charset val="134"/>
    </font>
    <font>
      <sz val="12"/>
      <name val="宋体"/>
      <family val="3"/>
      <charset val="134"/>
    </font>
    <font>
      <sz val="10"/>
      <name val="Arial"/>
      <family val="2"/>
    </font>
    <font>
      <sz val="10"/>
      <name val="宋体"/>
      <family val="3"/>
      <charset val="134"/>
    </font>
    <font>
      <sz val="11"/>
      <color theme="1"/>
      <name val="宋体"/>
      <family val="3"/>
      <charset val="134"/>
      <scheme val="minor"/>
    </font>
    <font>
      <sz val="10"/>
      <color theme="1"/>
      <name val="宋体"/>
      <family val="3"/>
      <charset val="134"/>
    </font>
    <font>
      <sz val="11"/>
      <color theme="1"/>
      <name val="宋体"/>
      <family val="2"/>
      <scheme val="minor"/>
    </font>
    <font>
      <sz val="11"/>
      <color indexed="9"/>
      <name val="宋体"/>
      <family val="3"/>
      <charset val="134"/>
    </font>
    <font>
      <sz val="11"/>
      <name val="黑体"/>
      <family val="3"/>
      <charset val="134"/>
    </font>
    <font>
      <sz val="11"/>
      <color theme="1"/>
      <name val="黑体"/>
      <family val="3"/>
      <charset val="134"/>
    </font>
    <font>
      <sz val="18"/>
      <color theme="1"/>
      <name val="黑体"/>
      <family val="3"/>
      <charset val="134"/>
    </font>
    <font>
      <sz val="10"/>
      <color theme="1"/>
      <name val="宋体"/>
      <family val="3"/>
      <charset val="134"/>
      <scheme val="minor"/>
    </font>
  </fonts>
  <fills count="5">
    <fill>
      <patternFill patternType="none"/>
    </fill>
    <fill>
      <patternFill patternType="gray125"/>
    </fill>
    <fill>
      <patternFill patternType="solid">
        <fgColor theme="9" tint="0.79998168889431442"/>
        <bgColor rgb="FF000000"/>
      </patternFill>
    </fill>
    <fill>
      <patternFill patternType="solid">
        <fgColor theme="9" tint="0.79995117038483843"/>
        <bgColor rgb="FF000000"/>
      </patternFill>
    </fill>
    <fill>
      <patternFill patternType="solid">
        <fgColor indexed="54"/>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0" fontId="7" fillId="0" borderId="0"/>
    <xf numFmtId="0" fontId="4" fillId="0" borderId="0">
      <alignment vertical="center"/>
    </xf>
    <xf numFmtId="0" fontId="7" fillId="0" borderId="0"/>
    <xf numFmtId="0" fontId="10" fillId="4" borderId="0" applyNumberFormat="0" applyBorder="0" applyProtection="0">
      <alignment vertical="center"/>
    </xf>
    <xf numFmtId="0" fontId="7" fillId="0" borderId="0"/>
    <xf numFmtId="0" fontId="7" fillId="0" borderId="0"/>
    <xf numFmtId="0" fontId="9" fillId="0" borderId="0"/>
    <xf numFmtId="0" fontId="9" fillId="0" borderId="0"/>
    <xf numFmtId="0" fontId="7" fillId="0" borderId="0"/>
    <xf numFmtId="0" fontId="7" fillId="0" borderId="0"/>
    <xf numFmtId="0" fontId="4" fillId="0" borderId="0"/>
    <xf numFmtId="0" fontId="7" fillId="0" borderId="0"/>
    <xf numFmtId="0" fontId="7" fillId="0" borderId="0"/>
    <xf numFmtId="0" fontId="7" fillId="0" borderId="0"/>
  </cellStyleXfs>
  <cellXfs count="32">
    <xf numFmtId="0" fontId="0" fillId="0" borderId="0" xfId="0"/>
    <xf numFmtId="0" fontId="0" fillId="0" borderId="0" xfId="0" applyAlignment="1">
      <alignment vertical="center"/>
    </xf>
    <xf numFmtId="0" fontId="5" fillId="0" borderId="0" xfId="0" applyNumberFormat="1" applyFont="1" applyFill="1" applyBorder="1" applyAlignment="1"/>
    <xf numFmtId="0" fontId="6" fillId="0" borderId="0" xfId="0" applyNumberFormat="1" applyFont="1" applyFill="1" applyBorder="1" applyAlignment="1">
      <alignment horizontal="left" vertical="center" wrapText="1"/>
    </xf>
    <xf numFmtId="0" fontId="11" fillId="0" borderId="0" xfId="0" applyNumberFormat="1" applyFont="1" applyFill="1" applyBorder="1" applyAlignment="1">
      <alignment horizontal="center" vertical="center" wrapText="1"/>
    </xf>
    <xf numFmtId="0" fontId="12" fillId="0" borderId="0" xfId="0" applyFont="1" applyAlignment="1">
      <alignment horizontal="center" vertical="center" wrapText="1"/>
    </xf>
    <xf numFmtId="0" fontId="6" fillId="0" borderId="2" xfId="0" applyNumberFormat="1" applyFont="1" applyFill="1" applyBorder="1" applyAlignment="1">
      <alignment horizontal="center" vertical="center" wrapText="1"/>
    </xf>
    <xf numFmtId="0" fontId="5" fillId="0" borderId="0" xfId="0" applyNumberFormat="1" applyFont="1" applyFill="1" applyBorder="1" applyAlignment="1">
      <alignment horizontal="center"/>
    </xf>
    <xf numFmtId="0" fontId="11" fillId="2" borderId="2" xfId="0" applyNumberFormat="1" applyFont="1" applyFill="1" applyBorder="1" applyAlignment="1">
      <alignment horizontal="center" vertical="center"/>
    </xf>
    <xf numFmtId="0" fontId="6" fillId="0" borderId="0"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xf>
    <xf numFmtId="49" fontId="8" fillId="0" borderId="2" xfId="0" applyNumberFormat="1" applyFont="1" applyFill="1" applyBorder="1" applyAlignment="1">
      <alignment horizontal="center" vertical="center" wrapText="1"/>
    </xf>
    <xf numFmtId="0" fontId="2" fillId="0" borderId="0" xfId="0" applyFont="1" applyBorder="1" applyAlignment="1">
      <alignment horizontal="center" vertical="center"/>
    </xf>
    <xf numFmtId="0" fontId="6" fillId="0" borderId="2" xfId="0" applyNumberFormat="1" applyFont="1" applyFill="1" applyBorder="1" applyAlignment="1"/>
    <xf numFmtId="0" fontId="6" fillId="0" borderId="3" xfId="0" applyNumberFormat="1" applyFont="1" applyFill="1" applyBorder="1" applyAlignment="1">
      <alignment horizontal="center" vertical="center"/>
    </xf>
    <xf numFmtId="0" fontId="6" fillId="0" borderId="3" xfId="0" applyFont="1" applyFill="1" applyBorder="1" applyAlignment="1">
      <alignment horizontal="center" vertical="center"/>
    </xf>
    <xf numFmtId="49" fontId="6" fillId="0" borderId="3"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9" fontId="6" fillId="0" borderId="0" xfId="0" applyNumberFormat="1" applyFont="1" applyFill="1" applyBorder="1" applyAlignment="1">
      <alignment horizontal="center" vertical="center"/>
    </xf>
    <xf numFmtId="0" fontId="12" fillId="3"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8"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6" fillId="0" borderId="2" xfId="0" applyNumberFormat="1" applyFont="1" applyFill="1" applyBorder="1" applyAlignment="1">
      <alignment wrapText="1"/>
    </xf>
    <xf numFmtId="0" fontId="13" fillId="0" borderId="0" xfId="0" applyFont="1" applyBorder="1" applyAlignment="1">
      <alignment horizontal="center" vertical="center" wrapText="1"/>
    </xf>
    <xf numFmtId="0" fontId="2" fillId="0" borderId="1" xfId="0" applyFont="1" applyBorder="1" applyAlignment="1">
      <alignment horizontal="center" vertical="center"/>
    </xf>
  </cellXfs>
  <cellStyles count="15">
    <cellStyle name="常规" xfId="0" builtinId="0"/>
    <cellStyle name="常规 10 2" xfId="11" xr:uid="{00000000-0005-0000-0000-000001000000}"/>
    <cellStyle name="常规 10 3" xfId="14" xr:uid="{00000000-0005-0000-0000-000002000000}"/>
    <cellStyle name="常规 11" xfId="12" xr:uid="{00000000-0005-0000-0000-000003000000}"/>
    <cellStyle name="常规 12" xfId="13" xr:uid="{00000000-0005-0000-0000-000004000000}"/>
    <cellStyle name="常规 17" xfId="2" xr:uid="{00000000-0005-0000-0000-000005000000}"/>
    <cellStyle name="常规 2" xfId="1" xr:uid="{00000000-0005-0000-0000-000006000000}"/>
    <cellStyle name="常规 2 2" xfId="5" xr:uid="{00000000-0005-0000-0000-000007000000}"/>
    <cellStyle name="常规 3" xfId="3" xr:uid="{00000000-0005-0000-0000-000008000000}"/>
    <cellStyle name="常规 4" xfId="9" xr:uid="{00000000-0005-0000-0000-000009000000}"/>
    <cellStyle name="常规 5" xfId="10" xr:uid="{00000000-0005-0000-0000-00000A000000}"/>
    <cellStyle name="常规 6" xfId="7" xr:uid="{00000000-0005-0000-0000-00000B000000}"/>
    <cellStyle name="常规 7" xfId="8" xr:uid="{00000000-0005-0000-0000-00000C000000}"/>
    <cellStyle name="常规 8" xfId="6" xr:uid="{00000000-0005-0000-0000-00000D000000}"/>
    <cellStyle name="强调文字颜色 4 2" xfId="4" xr:uid="{00000000-0005-0000-0000-00000E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tabSelected="1" zoomScaleNormal="100" workbookViewId="0">
      <selection activeCell="G5" sqref="G5"/>
    </sheetView>
  </sheetViews>
  <sheetFormatPr baseColWidth="10" defaultColWidth="7.6640625" defaultRowHeight="14"/>
  <cols>
    <col min="1" max="1" width="4.6640625" style="9" customWidth="1"/>
    <col min="2" max="2" width="11" style="9" customWidth="1"/>
    <col min="3" max="3" width="9.6640625" style="9" customWidth="1"/>
    <col min="4" max="4" width="39.1640625" style="3" customWidth="1"/>
    <col min="5" max="5" width="27.6640625" style="9" customWidth="1"/>
    <col min="6" max="6" width="17.6640625" style="3" customWidth="1"/>
    <col min="7" max="232" width="7.6640625" style="3"/>
    <col min="233" max="233" width="8.6640625" style="3" customWidth="1"/>
    <col min="234" max="234" width="10.1640625" style="3" customWidth="1"/>
    <col min="235" max="235" width="9.6640625" style="3" customWidth="1"/>
    <col min="236" max="236" width="16.5" style="3" customWidth="1"/>
    <col min="237" max="237" width="10.1640625" style="3" customWidth="1"/>
    <col min="238" max="238" width="18.33203125" style="3" customWidth="1"/>
    <col min="239" max="239" width="9.33203125" style="3" customWidth="1"/>
    <col min="240" max="240" width="10.5" style="3" customWidth="1"/>
    <col min="241" max="241" width="9.1640625" style="3" customWidth="1"/>
    <col min="242" max="242" width="20.1640625" style="3" customWidth="1"/>
    <col min="243" max="243" width="39.33203125" style="3" customWidth="1"/>
    <col min="244" max="244" width="19" style="3" customWidth="1"/>
    <col min="245" max="245" width="16.83203125" style="3" customWidth="1"/>
    <col min="246" max="488" width="7.6640625" style="3"/>
    <col min="489" max="489" width="8.6640625" style="3" customWidth="1"/>
    <col min="490" max="490" width="10.1640625" style="3" customWidth="1"/>
    <col min="491" max="491" width="9.6640625" style="3" customWidth="1"/>
    <col min="492" max="492" width="16.5" style="3" customWidth="1"/>
    <col min="493" max="493" width="10.1640625" style="3" customWidth="1"/>
    <col min="494" max="494" width="18.33203125" style="3" customWidth="1"/>
    <col min="495" max="495" width="9.33203125" style="3" customWidth="1"/>
    <col min="496" max="496" width="10.5" style="3" customWidth="1"/>
    <col min="497" max="497" width="9.1640625" style="3" customWidth="1"/>
    <col min="498" max="498" width="20.1640625" style="3" customWidth="1"/>
    <col min="499" max="499" width="39.33203125" style="3" customWidth="1"/>
    <col min="500" max="500" width="19" style="3" customWidth="1"/>
    <col min="501" max="501" width="16.83203125" style="3" customWidth="1"/>
    <col min="502" max="744" width="7.6640625" style="3"/>
    <col min="745" max="745" width="8.6640625" style="3" customWidth="1"/>
    <col min="746" max="746" width="10.1640625" style="3" customWidth="1"/>
    <col min="747" max="747" width="9.6640625" style="3" customWidth="1"/>
    <col min="748" max="748" width="16.5" style="3" customWidth="1"/>
    <col min="749" max="749" width="10.1640625" style="3" customWidth="1"/>
    <col min="750" max="750" width="18.33203125" style="3" customWidth="1"/>
    <col min="751" max="751" width="9.33203125" style="3" customWidth="1"/>
    <col min="752" max="752" width="10.5" style="3" customWidth="1"/>
    <col min="753" max="753" width="9.1640625" style="3" customWidth="1"/>
    <col min="754" max="754" width="20.1640625" style="3" customWidth="1"/>
    <col min="755" max="755" width="39.33203125" style="3" customWidth="1"/>
    <col min="756" max="756" width="19" style="3" customWidth="1"/>
    <col min="757" max="757" width="16.83203125" style="3" customWidth="1"/>
    <col min="758" max="1000" width="7.6640625" style="3"/>
    <col min="1001" max="1001" width="8.6640625" style="3" customWidth="1"/>
    <col min="1002" max="1002" width="10.1640625" style="3" customWidth="1"/>
    <col min="1003" max="1003" width="9.6640625" style="3" customWidth="1"/>
    <col min="1004" max="1004" width="16.5" style="3" customWidth="1"/>
    <col min="1005" max="1005" width="10.1640625" style="3" customWidth="1"/>
    <col min="1006" max="1006" width="18.33203125" style="3" customWidth="1"/>
    <col min="1007" max="1007" width="9.33203125" style="3" customWidth="1"/>
    <col min="1008" max="1008" width="10.5" style="3" customWidth="1"/>
    <col min="1009" max="1009" width="9.1640625" style="3" customWidth="1"/>
    <col min="1010" max="1010" width="20.1640625" style="3" customWidth="1"/>
    <col min="1011" max="1011" width="39.33203125" style="3" customWidth="1"/>
    <col min="1012" max="1012" width="19" style="3" customWidth="1"/>
    <col min="1013" max="1013" width="16.83203125" style="3" customWidth="1"/>
    <col min="1014" max="1256" width="7.6640625" style="3"/>
    <col min="1257" max="1257" width="8.6640625" style="3" customWidth="1"/>
    <col min="1258" max="1258" width="10.1640625" style="3" customWidth="1"/>
    <col min="1259" max="1259" width="9.6640625" style="3" customWidth="1"/>
    <col min="1260" max="1260" width="16.5" style="3" customWidth="1"/>
    <col min="1261" max="1261" width="10.1640625" style="3" customWidth="1"/>
    <col min="1262" max="1262" width="18.33203125" style="3" customWidth="1"/>
    <col min="1263" max="1263" width="9.33203125" style="3" customWidth="1"/>
    <col min="1264" max="1264" width="10.5" style="3" customWidth="1"/>
    <col min="1265" max="1265" width="9.1640625" style="3" customWidth="1"/>
    <col min="1266" max="1266" width="20.1640625" style="3" customWidth="1"/>
    <col min="1267" max="1267" width="39.33203125" style="3" customWidth="1"/>
    <col min="1268" max="1268" width="19" style="3" customWidth="1"/>
    <col min="1269" max="1269" width="16.83203125" style="3" customWidth="1"/>
    <col min="1270" max="1512" width="7.6640625" style="3"/>
    <col min="1513" max="1513" width="8.6640625" style="3" customWidth="1"/>
    <col min="1514" max="1514" width="10.1640625" style="3" customWidth="1"/>
    <col min="1515" max="1515" width="9.6640625" style="3" customWidth="1"/>
    <col min="1516" max="1516" width="16.5" style="3" customWidth="1"/>
    <col min="1517" max="1517" width="10.1640625" style="3" customWidth="1"/>
    <col min="1518" max="1518" width="18.33203125" style="3" customWidth="1"/>
    <col min="1519" max="1519" width="9.33203125" style="3" customWidth="1"/>
    <col min="1520" max="1520" width="10.5" style="3" customWidth="1"/>
    <col min="1521" max="1521" width="9.1640625" style="3" customWidth="1"/>
    <col min="1522" max="1522" width="20.1640625" style="3" customWidth="1"/>
    <col min="1523" max="1523" width="39.33203125" style="3" customWidth="1"/>
    <col min="1524" max="1524" width="19" style="3" customWidth="1"/>
    <col min="1525" max="1525" width="16.83203125" style="3" customWidth="1"/>
    <col min="1526" max="1768" width="7.6640625" style="3"/>
    <col min="1769" max="1769" width="8.6640625" style="3" customWidth="1"/>
    <col min="1770" max="1770" width="10.1640625" style="3" customWidth="1"/>
    <col min="1771" max="1771" width="9.6640625" style="3" customWidth="1"/>
    <col min="1772" max="1772" width="16.5" style="3" customWidth="1"/>
    <col min="1773" max="1773" width="10.1640625" style="3" customWidth="1"/>
    <col min="1774" max="1774" width="18.33203125" style="3" customWidth="1"/>
    <col min="1775" max="1775" width="9.33203125" style="3" customWidth="1"/>
    <col min="1776" max="1776" width="10.5" style="3" customWidth="1"/>
    <col min="1777" max="1777" width="9.1640625" style="3" customWidth="1"/>
    <col min="1778" max="1778" width="20.1640625" style="3" customWidth="1"/>
    <col min="1779" max="1779" width="39.33203125" style="3" customWidth="1"/>
    <col min="1780" max="1780" width="19" style="3" customWidth="1"/>
    <col min="1781" max="1781" width="16.83203125" style="3" customWidth="1"/>
    <col min="1782" max="2024" width="7.6640625" style="3"/>
    <col min="2025" max="2025" width="8.6640625" style="3" customWidth="1"/>
    <col min="2026" max="2026" width="10.1640625" style="3" customWidth="1"/>
    <col min="2027" max="2027" width="9.6640625" style="3" customWidth="1"/>
    <col min="2028" max="2028" width="16.5" style="3" customWidth="1"/>
    <col min="2029" max="2029" width="10.1640625" style="3" customWidth="1"/>
    <col min="2030" max="2030" width="18.33203125" style="3" customWidth="1"/>
    <col min="2031" max="2031" width="9.33203125" style="3" customWidth="1"/>
    <col min="2032" max="2032" width="10.5" style="3" customWidth="1"/>
    <col min="2033" max="2033" width="9.1640625" style="3" customWidth="1"/>
    <col min="2034" max="2034" width="20.1640625" style="3" customWidth="1"/>
    <col min="2035" max="2035" width="39.33203125" style="3" customWidth="1"/>
    <col min="2036" max="2036" width="19" style="3" customWidth="1"/>
    <col min="2037" max="2037" width="16.83203125" style="3" customWidth="1"/>
    <col min="2038" max="2280" width="7.6640625" style="3"/>
    <col min="2281" max="2281" width="8.6640625" style="3" customWidth="1"/>
    <col min="2282" max="2282" width="10.1640625" style="3" customWidth="1"/>
    <col min="2283" max="2283" width="9.6640625" style="3" customWidth="1"/>
    <col min="2284" max="2284" width="16.5" style="3" customWidth="1"/>
    <col min="2285" max="2285" width="10.1640625" style="3" customWidth="1"/>
    <col min="2286" max="2286" width="18.33203125" style="3" customWidth="1"/>
    <col min="2287" max="2287" width="9.33203125" style="3" customWidth="1"/>
    <col min="2288" max="2288" width="10.5" style="3" customWidth="1"/>
    <col min="2289" max="2289" width="9.1640625" style="3" customWidth="1"/>
    <col min="2290" max="2290" width="20.1640625" style="3" customWidth="1"/>
    <col min="2291" max="2291" width="39.33203125" style="3" customWidth="1"/>
    <col min="2292" max="2292" width="19" style="3" customWidth="1"/>
    <col min="2293" max="2293" width="16.83203125" style="3" customWidth="1"/>
    <col min="2294" max="2536" width="7.6640625" style="3"/>
    <col min="2537" max="2537" width="8.6640625" style="3" customWidth="1"/>
    <col min="2538" max="2538" width="10.1640625" style="3" customWidth="1"/>
    <col min="2539" max="2539" width="9.6640625" style="3" customWidth="1"/>
    <col min="2540" max="2540" width="16.5" style="3" customWidth="1"/>
    <col min="2541" max="2541" width="10.1640625" style="3" customWidth="1"/>
    <col min="2542" max="2542" width="18.33203125" style="3" customWidth="1"/>
    <col min="2543" max="2543" width="9.33203125" style="3" customWidth="1"/>
    <col min="2544" max="2544" width="10.5" style="3" customWidth="1"/>
    <col min="2545" max="2545" width="9.1640625" style="3" customWidth="1"/>
    <col min="2546" max="2546" width="20.1640625" style="3" customWidth="1"/>
    <col min="2547" max="2547" width="39.33203125" style="3" customWidth="1"/>
    <col min="2548" max="2548" width="19" style="3" customWidth="1"/>
    <col min="2549" max="2549" width="16.83203125" style="3" customWidth="1"/>
    <col min="2550" max="2792" width="7.6640625" style="3"/>
    <col min="2793" max="2793" width="8.6640625" style="3" customWidth="1"/>
    <col min="2794" max="2794" width="10.1640625" style="3" customWidth="1"/>
    <col min="2795" max="2795" width="9.6640625" style="3" customWidth="1"/>
    <col min="2796" max="2796" width="16.5" style="3" customWidth="1"/>
    <col min="2797" max="2797" width="10.1640625" style="3" customWidth="1"/>
    <col min="2798" max="2798" width="18.33203125" style="3" customWidth="1"/>
    <col min="2799" max="2799" width="9.33203125" style="3" customWidth="1"/>
    <col min="2800" max="2800" width="10.5" style="3" customWidth="1"/>
    <col min="2801" max="2801" width="9.1640625" style="3" customWidth="1"/>
    <col min="2802" max="2802" width="20.1640625" style="3" customWidth="1"/>
    <col min="2803" max="2803" width="39.33203125" style="3" customWidth="1"/>
    <col min="2804" max="2804" width="19" style="3" customWidth="1"/>
    <col min="2805" max="2805" width="16.83203125" style="3" customWidth="1"/>
    <col min="2806" max="3048" width="7.6640625" style="3"/>
    <col min="3049" max="3049" width="8.6640625" style="3" customWidth="1"/>
    <col min="3050" max="3050" width="10.1640625" style="3" customWidth="1"/>
    <col min="3051" max="3051" width="9.6640625" style="3" customWidth="1"/>
    <col min="3052" max="3052" width="16.5" style="3" customWidth="1"/>
    <col min="3053" max="3053" width="10.1640625" style="3" customWidth="1"/>
    <col min="3054" max="3054" width="18.33203125" style="3" customWidth="1"/>
    <col min="3055" max="3055" width="9.33203125" style="3" customWidth="1"/>
    <col min="3056" max="3056" width="10.5" style="3" customWidth="1"/>
    <col min="3057" max="3057" width="9.1640625" style="3" customWidth="1"/>
    <col min="3058" max="3058" width="20.1640625" style="3" customWidth="1"/>
    <col min="3059" max="3059" width="39.33203125" style="3" customWidth="1"/>
    <col min="3060" max="3060" width="19" style="3" customWidth="1"/>
    <col min="3061" max="3061" width="16.83203125" style="3" customWidth="1"/>
    <col min="3062" max="3304" width="7.6640625" style="3"/>
    <col min="3305" max="3305" width="8.6640625" style="3" customWidth="1"/>
    <col min="3306" max="3306" width="10.1640625" style="3" customWidth="1"/>
    <col min="3307" max="3307" width="9.6640625" style="3" customWidth="1"/>
    <col min="3308" max="3308" width="16.5" style="3" customWidth="1"/>
    <col min="3309" max="3309" width="10.1640625" style="3" customWidth="1"/>
    <col min="3310" max="3310" width="18.33203125" style="3" customWidth="1"/>
    <col min="3311" max="3311" width="9.33203125" style="3" customWidth="1"/>
    <col min="3312" max="3312" width="10.5" style="3" customWidth="1"/>
    <col min="3313" max="3313" width="9.1640625" style="3" customWidth="1"/>
    <col min="3314" max="3314" width="20.1640625" style="3" customWidth="1"/>
    <col min="3315" max="3315" width="39.33203125" style="3" customWidth="1"/>
    <col min="3316" max="3316" width="19" style="3" customWidth="1"/>
    <col min="3317" max="3317" width="16.83203125" style="3" customWidth="1"/>
    <col min="3318" max="3560" width="7.6640625" style="3"/>
    <col min="3561" max="3561" width="8.6640625" style="3" customWidth="1"/>
    <col min="3562" max="3562" width="10.1640625" style="3" customWidth="1"/>
    <col min="3563" max="3563" width="9.6640625" style="3" customWidth="1"/>
    <col min="3564" max="3564" width="16.5" style="3" customWidth="1"/>
    <col min="3565" max="3565" width="10.1640625" style="3" customWidth="1"/>
    <col min="3566" max="3566" width="18.33203125" style="3" customWidth="1"/>
    <col min="3567" max="3567" width="9.33203125" style="3" customWidth="1"/>
    <col min="3568" max="3568" width="10.5" style="3" customWidth="1"/>
    <col min="3569" max="3569" width="9.1640625" style="3" customWidth="1"/>
    <col min="3570" max="3570" width="20.1640625" style="3" customWidth="1"/>
    <col min="3571" max="3571" width="39.33203125" style="3" customWidth="1"/>
    <col min="3572" max="3572" width="19" style="3" customWidth="1"/>
    <col min="3573" max="3573" width="16.83203125" style="3" customWidth="1"/>
    <col min="3574" max="3816" width="7.6640625" style="3"/>
    <col min="3817" max="3817" width="8.6640625" style="3" customWidth="1"/>
    <col min="3818" max="3818" width="10.1640625" style="3" customWidth="1"/>
    <col min="3819" max="3819" width="9.6640625" style="3" customWidth="1"/>
    <col min="3820" max="3820" width="16.5" style="3" customWidth="1"/>
    <col min="3821" max="3821" width="10.1640625" style="3" customWidth="1"/>
    <col min="3822" max="3822" width="18.33203125" style="3" customWidth="1"/>
    <col min="3823" max="3823" width="9.33203125" style="3" customWidth="1"/>
    <col min="3824" max="3824" width="10.5" style="3" customWidth="1"/>
    <col min="3825" max="3825" width="9.1640625" style="3" customWidth="1"/>
    <col min="3826" max="3826" width="20.1640625" style="3" customWidth="1"/>
    <col min="3827" max="3827" width="39.33203125" style="3" customWidth="1"/>
    <col min="3828" max="3828" width="19" style="3" customWidth="1"/>
    <col min="3829" max="3829" width="16.83203125" style="3" customWidth="1"/>
    <col min="3830" max="4072" width="7.6640625" style="3"/>
    <col min="4073" max="4073" width="8.6640625" style="3" customWidth="1"/>
    <col min="4074" max="4074" width="10.1640625" style="3" customWidth="1"/>
    <col min="4075" max="4075" width="9.6640625" style="3" customWidth="1"/>
    <col min="4076" max="4076" width="16.5" style="3" customWidth="1"/>
    <col min="4077" max="4077" width="10.1640625" style="3" customWidth="1"/>
    <col min="4078" max="4078" width="18.33203125" style="3" customWidth="1"/>
    <col min="4079" max="4079" width="9.33203125" style="3" customWidth="1"/>
    <col min="4080" max="4080" width="10.5" style="3" customWidth="1"/>
    <col min="4081" max="4081" width="9.1640625" style="3" customWidth="1"/>
    <col min="4082" max="4082" width="20.1640625" style="3" customWidth="1"/>
    <col min="4083" max="4083" width="39.33203125" style="3" customWidth="1"/>
    <col min="4084" max="4084" width="19" style="3" customWidth="1"/>
    <col min="4085" max="4085" width="16.83203125" style="3" customWidth="1"/>
    <col min="4086" max="4328" width="7.6640625" style="3"/>
    <col min="4329" max="4329" width="8.6640625" style="3" customWidth="1"/>
    <col min="4330" max="4330" width="10.1640625" style="3" customWidth="1"/>
    <col min="4331" max="4331" width="9.6640625" style="3" customWidth="1"/>
    <col min="4332" max="4332" width="16.5" style="3" customWidth="1"/>
    <col min="4333" max="4333" width="10.1640625" style="3" customWidth="1"/>
    <col min="4334" max="4334" width="18.33203125" style="3" customWidth="1"/>
    <col min="4335" max="4335" width="9.33203125" style="3" customWidth="1"/>
    <col min="4336" max="4336" width="10.5" style="3" customWidth="1"/>
    <col min="4337" max="4337" width="9.1640625" style="3" customWidth="1"/>
    <col min="4338" max="4338" width="20.1640625" style="3" customWidth="1"/>
    <col min="4339" max="4339" width="39.33203125" style="3" customWidth="1"/>
    <col min="4340" max="4340" width="19" style="3" customWidth="1"/>
    <col min="4341" max="4341" width="16.83203125" style="3" customWidth="1"/>
    <col min="4342" max="4584" width="7.6640625" style="3"/>
    <col min="4585" max="4585" width="8.6640625" style="3" customWidth="1"/>
    <col min="4586" max="4586" width="10.1640625" style="3" customWidth="1"/>
    <col min="4587" max="4587" width="9.6640625" style="3" customWidth="1"/>
    <col min="4588" max="4588" width="16.5" style="3" customWidth="1"/>
    <col min="4589" max="4589" width="10.1640625" style="3" customWidth="1"/>
    <col min="4590" max="4590" width="18.33203125" style="3" customWidth="1"/>
    <col min="4591" max="4591" width="9.33203125" style="3" customWidth="1"/>
    <col min="4592" max="4592" width="10.5" style="3" customWidth="1"/>
    <col min="4593" max="4593" width="9.1640625" style="3" customWidth="1"/>
    <col min="4594" max="4594" width="20.1640625" style="3" customWidth="1"/>
    <col min="4595" max="4595" width="39.33203125" style="3" customWidth="1"/>
    <col min="4596" max="4596" width="19" style="3" customWidth="1"/>
    <col min="4597" max="4597" width="16.83203125" style="3" customWidth="1"/>
    <col min="4598" max="4840" width="7.6640625" style="3"/>
    <col min="4841" max="4841" width="8.6640625" style="3" customWidth="1"/>
    <col min="4842" max="4842" width="10.1640625" style="3" customWidth="1"/>
    <col min="4843" max="4843" width="9.6640625" style="3" customWidth="1"/>
    <col min="4844" max="4844" width="16.5" style="3" customWidth="1"/>
    <col min="4845" max="4845" width="10.1640625" style="3" customWidth="1"/>
    <col min="4846" max="4846" width="18.33203125" style="3" customWidth="1"/>
    <col min="4847" max="4847" width="9.33203125" style="3" customWidth="1"/>
    <col min="4848" max="4848" width="10.5" style="3" customWidth="1"/>
    <col min="4849" max="4849" width="9.1640625" style="3" customWidth="1"/>
    <col min="4850" max="4850" width="20.1640625" style="3" customWidth="1"/>
    <col min="4851" max="4851" width="39.33203125" style="3" customWidth="1"/>
    <col min="4852" max="4852" width="19" style="3" customWidth="1"/>
    <col min="4853" max="4853" width="16.83203125" style="3" customWidth="1"/>
    <col min="4854" max="5096" width="7.6640625" style="3"/>
    <col min="5097" max="5097" width="8.6640625" style="3" customWidth="1"/>
    <col min="5098" max="5098" width="10.1640625" style="3" customWidth="1"/>
    <col min="5099" max="5099" width="9.6640625" style="3" customWidth="1"/>
    <col min="5100" max="5100" width="16.5" style="3" customWidth="1"/>
    <col min="5101" max="5101" width="10.1640625" style="3" customWidth="1"/>
    <col min="5102" max="5102" width="18.33203125" style="3" customWidth="1"/>
    <col min="5103" max="5103" width="9.33203125" style="3" customWidth="1"/>
    <col min="5104" max="5104" width="10.5" style="3" customWidth="1"/>
    <col min="5105" max="5105" width="9.1640625" style="3" customWidth="1"/>
    <col min="5106" max="5106" width="20.1640625" style="3" customWidth="1"/>
    <col min="5107" max="5107" width="39.33203125" style="3" customWidth="1"/>
    <col min="5108" max="5108" width="19" style="3" customWidth="1"/>
    <col min="5109" max="5109" width="16.83203125" style="3" customWidth="1"/>
    <col min="5110" max="5352" width="7.6640625" style="3"/>
    <col min="5353" max="5353" width="8.6640625" style="3" customWidth="1"/>
    <col min="5354" max="5354" width="10.1640625" style="3" customWidth="1"/>
    <col min="5355" max="5355" width="9.6640625" style="3" customWidth="1"/>
    <col min="5356" max="5356" width="16.5" style="3" customWidth="1"/>
    <col min="5357" max="5357" width="10.1640625" style="3" customWidth="1"/>
    <col min="5358" max="5358" width="18.33203125" style="3" customWidth="1"/>
    <col min="5359" max="5359" width="9.33203125" style="3" customWidth="1"/>
    <col min="5360" max="5360" width="10.5" style="3" customWidth="1"/>
    <col min="5361" max="5361" width="9.1640625" style="3" customWidth="1"/>
    <col min="5362" max="5362" width="20.1640625" style="3" customWidth="1"/>
    <col min="5363" max="5363" width="39.33203125" style="3" customWidth="1"/>
    <col min="5364" max="5364" width="19" style="3" customWidth="1"/>
    <col min="5365" max="5365" width="16.83203125" style="3" customWidth="1"/>
    <col min="5366" max="5608" width="7.6640625" style="3"/>
    <col min="5609" max="5609" width="8.6640625" style="3" customWidth="1"/>
    <col min="5610" max="5610" width="10.1640625" style="3" customWidth="1"/>
    <col min="5611" max="5611" width="9.6640625" style="3" customWidth="1"/>
    <col min="5612" max="5612" width="16.5" style="3" customWidth="1"/>
    <col min="5613" max="5613" width="10.1640625" style="3" customWidth="1"/>
    <col min="5614" max="5614" width="18.33203125" style="3" customWidth="1"/>
    <col min="5615" max="5615" width="9.33203125" style="3" customWidth="1"/>
    <col min="5616" max="5616" width="10.5" style="3" customWidth="1"/>
    <col min="5617" max="5617" width="9.1640625" style="3" customWidth="1"/>
    <col min="5618" max="5618" width="20.1640625" style="3" customWidth="1"/>
    <col min="5619" max="5619" width="39.33203125" style="3" customWidth="1"/>
    <col min="5620" max="5620" width="19" style="3" customWidth="1"/>
    <col min="5621" max="5621" width="16.83203125" style="3" customWidth="1"/>
    <col min="5622" max="5864" width="7.6640625" style="3"/>
    <col min="5865" max="5865" width="8.6640625" style="3" customWidth="1"/>
    <col min="5866" max="5866" width="10.1640625" style="3" customWidth="1"/>
    <col min="5867" max="5867" width="9.6640625" style="3" customWidth="1"/>
    <col min="5868" max="5868" width="16.5" style="3" customWidth="1"/>
    <col min="5869" max="5869" width="10.1640625" style="3" customWidth="1"/>
    <col min="5870" max="5870" width="18.33203125" style="3" customWidth="1"/>
    <col min="5871" max="5871" width="9.33203125" style="3" customWidth="1"/>
    <col min="5872" max="5872" width="10.5" style="3" customWidth="1"/>
    <col min="5873" max="5873" width="9.1640625" style="3" customWidth="1"/>
    <col min="5874" max="5874" width="20.1640625" style="3" customWidth="1"/>
    <col min="5875" max="5875" width="39.33203125" style="3" customWidth="1"/>
    <col min="5876" max="5876" width="19" style="3" customWidth="1"/>
    <col min="5877" max="5877" width="16.83203125" style="3" customWidth="1"/>
    <col min="5878" max="6120" width="7.6640625" style="3"/>
    <col min="6121" max="6121" width="8.6640625" style="3" customWidth="1"/>
    <col min="6122" max="6122" width="10.1640625" style="3" customWidth="1"/>
    <col min="6123" max="6123" width="9.6640625" style="3" customWidth="1"/>
    <col min="6124" max="6124" width="16.5" style="3" customWidth="1"/>
    <col min="6125" max="6125" width="10.1640625" style="3" customWidth="1"/>
    <col min="6126" max="6126" width="18.33203125" style="3" customWidth="1"/>
    <col min="6127" max="6127" width="9.33203125" style="3" customWidth="1"/>
    <col min="6128" max="6128" width="10.5" style="3" customWidth="1"/>
    <col min="6129" max="6129" width="9.1640625" style="3" customWidth="1"/>
    <col min="6130" max="6130" width="20.1640625" style="3" customWidth="1"/>
    <col min="6131" max="6131" width="39.33203125" style="3" customWidth="1"/>
    <col min="6132" max="6132" width="19" style="3" customWidth="1"/>
    <col min="6133" max="6133" width="16.83203125" style="3" customWidth="1"/>
    <col min="6134" max="6376" width="7.6640625" style="3"/>
    <col min="6377" max="6377" width="8.6640625" style="3" customWidth="1"/>
    <col min="6378" max="6378" width="10.1640625" style="3" customWidth="1"/>
    <col min="6379" max="6379" width="9.6640625" style="3" customWidth="1"/>
    <col min="6380" max="6380" width="16.5" style="3" customWidth="1"/>
    <col min="6381" max="6381" width="10.1640625" style="3" customWidth="1"/>
    <col min="6382" max="6382" width="18.33203125" style="3" customWidth="1"/>
    <col min="6383" max="6383" width="9.33203125" style="3" customWidth="1"/>
    <col min="6384" max="6384" width="10.5" style="3" customWidth="1"/>
    <col min="6385" max="6385" width="9.1640625" style="3" customWidth="1"/>
    <col min="6386" max="6386" width="20.1640625" style="3" customWidth="1"/>
    <col min="6387" max="6387" width="39.33203125" style="3" customWidth="1"/>
    <col min="6388" max="6388" width="19" style="3" customWidth="1"/>
    <col min="6389" max="6389" width="16.83203125" style="3" customWidth="1"/>
    <col min="6390" max="6632" width="7.6640625" style="3"/>
    <col min="6633" max="6633" width="8.6640625" style="3" customWidth="1"/>
    <col min="6634" max="6634" width="10.1640625" style="3" customWidth="1"/>
    <col min="6635" max="6635" width="9.6640625" style="3" customWidth="1"/>
    <col min="6636" max="6636" width="16.5" style="3" customWidth="1"/>
    <col min="6637" max="6637" width="10.1640625" style="3" customWidth="1"/>
    <col min="6638" max="6638" width="18.33203125" style="3" customWidth="1"/>
    <col min="6639" max="6639" width="9.33203125" style="3" customWidth="1"/>
    <col min="6640" max="6640" width="10.5" style="3" customWidth="1"/>
    <col min="6641" max="6641" width="9.1640625" style="3" customWidth="1"/>
    <col min="6642" max="6642" width="20.1640625" style="3" customWidth="1"/>
    <col min="6643" max="6643" width="39.33203125" style="3" customWidth="1"/>
    <col min="6644" max="6644" width="19" style="3" customWidth="1"/>
    <col min="6645" max="6645" width="16.83203125" style="3" customWidth="1"/>
    <col min="6646" max="6888" width="7.6640625" style="3"/>
    <col min="6889" max="6889" width="8.6640625" style="3" customWidth="1"/>
    <col min="6890" max="6890" width="10.1640625" style="3" customWidth="1"/>
    <col min="6891" max="6891" width="9.6640625" style="3" customWidth="1"/>
    <col min="6892" max="6892" width="16.5" style="3" customWidth="1"/>
    <col min="6893" max="6893" width="10.1640625" style="3" customWidth="1"/>
    <col min="6894" max="6894" width="18.33203125" style="3" customWidth="1"/>
    <col min="6895" max="6895" width="9.33203125" style="3" customWidth="1"/>
    <col min="6896" max="6896" width="10.5" style="3" customWidth="1"/>
    <col min="6897" max="6897" width="9.1640625" style="3" customWidth="1"/>
    <col min="6898" max="6898" width="20.1640625" style="3" customWidth="1"/>
    <col min="6899" max="6899" width="39.33203125" style="3" customWidth="1"/>
    <col min="6900" max="6900" width="19" style="3" customWidth="1"/>
    <col min="6901" max="6901" width="16.83203125" style="3" customWidth="1"/>
    <col min="6902" max="7144" width="7.6640625" style="3"/>
    <col min="7145" max="7145" width="8.6640625" style="3" customWidth="1"/>
    <col min="7146" max="7146" width="10.1640625" style="3" customWidth="1"/>
    <col min="7147" max="7147" width="9.6640625" style="3" customWidth="1"/>
    <col min="7148" max="7148" width="16.5" style="3" customWidth="1"/>
    <col min="7149" max="7149" width="10.1640625" style="3" customWidth="1"/>
    <col min="7150" max="7150" width="18.33203125" style="3" customWidth="1"/>
    <col min="7151" max="7151" width="9.33203125" style="3" customWidth="1"/>
    <col min="7152" max="7152" width="10.5" style="3" customWidth="1"/>
    <col min="7153" max="7153" width="9.1640625" style="3" customWidth="1"/>
    <col min="7154" max="7154" width="20.1640625" style="3" customWidth="1"/>
    <col min="7155" max="7155" width="39.33203125" style="3" customWidth="1"/>
    <col min="7156" max="7156" width="19" style="3" customWidth="1"/>
    <col min="7157" max="7157" width="16.83203125" style="3" customWidth="1"/>
    <col min="7158" max="7400" width="7.6640625" style="3"/>
    <col min="7401" max="7401" width="8.6640625" style="3" customWidth="1"/>
    <col min="7402" max="7402" width="10.1640625" style="3" customWidth="1"/>
    <col min="7403" max="7403" width="9.6640625" style="3" customWidth="1"/>
    <col min="7404" max="7404" width="16.5" style="3" customWidth="1"/>
    <col min="7405" max="7405" width="10.1640625" style="3" customWidth="1"/>
    <col min="7406" max="7406" width="18.33203125" style="3" customWidth="1"/>
    <col min="7407" max="7407" width="9.33203125" style="3" customWidth="1"/>
    <col min="7408" max="7408" width="10.5" style="3" customWidth="1"/>
    <col min="7409" max="7409" width="9.1640625" style="3" customWidth="1"/>
    <col min="7410" max="7410" width="20.1640625" style="3" customWidth="1"/>
    <col min="7411" max="7411" width="39.33203125" style="3" customWidth="1"/>
    <col min="7412" max="7412" width="19" style="3" customWidth="1"/>
    <col min="7413" max="7413" width="16.83203125" style="3" customWidth="1"/>
    <col min="7414" max="7656" width="7.6640625" style="3"/>
    <col min="7657" max="7657" width="8.6640625" style="3" customWidth="1"/>
    <col min="7658" max="7658" width="10.1640625" style="3" customWidth="1"/>
    <col min="7659" max="7659" width="9.6640625" style="3" customWidth="1"/>
    <col min="7660" max="7660" width="16.5" style="3" customWidth="1"/>
    <col min="7661" max="7661" width="10.1640625" style="3" customWidth="1"/>
    <col min="7662" max="7662" width="18.33203125" style="3" customWidth="1"/>
    <col min="7663" max="7663" width="9.33203125" style="3" customWidth="1"/>
    <col min="7664" max="7664" width="10.5" style="3" customWidth="1"/>
    <col min="7665" max="7665" width="9.1640625" style="3" customWidth="1"/>
    <col min="7666" max="7666" width="20.1640625" style="3" customWidth="1"/>
    <col min="7667" max="7667" width="39.33203125" style="3" customWidth="1"/>
    <col min="7668" max="7668" width="19" style="3" customWidth="1"/>
    <col min="7669" max="7669" width="16.83203125" style="3" customWidth="1"/>
    <col min="7670" max="7912" width="7.6640625" style="3"/>
    <col min="7913" max="7913" width="8.6640625" style="3" customWidth="1"/>
    <col min="7914" max="7914" width="10.1640625" style="3" customWidth="1"/>
    <col min="7915" max="7915" width="9.6640625" style="3" customWidth="1"/>
    <col min="7916" max="7916" width="16.5" style="3" customWidth="1"/>
    <col min="7917" max="7917" width="10.1640625" style="3" customWidth="1"/>
    <col min="7918" max="7918" width="18.33203125" style="3" customWidth="1"/>
    <col min="7919" max="7919" width="9.33203125" style="3" customWidth="1"/>
    <col min="7920" max="7920" width="10.5" style="3" customWidth="1"/>
    <col min="7921" max="7921" width="9.1640625" style="3" customWidth="1"/>
    <col min="7922" max="7922" width="20.1640625" style="3" customWidth="1"/>
    <col min="7923" max="7923" width="39.33203125" style="3" customWidth="1"/>
    <col min="7924" max="7924" width="19" style="3" customWidth="1"/>
    <col min="7925" max="7925" width="16.83203125" style="3" customWidth="1"/>
    <col min="7926" max="8168" width="7.6640625" style="3"/>
    <col min="8169" max="8169" width="8.6640625" style="3" customWidth="1"/>
    <col min="8170" max="8170" width="10.1640625" style="3" customWidth="1"/>
    <col min="8171" max="8171" width="9.6640625" style="3" customWidth="1"/>
    <col min="8172" max="8172" width="16.5" style="3" customWidth="1"/>
    <col min="8173" max="8173" width="10.1640625" style="3" customWidth="1"/>
    <col min="8174" max="8174" width="18.33203125" style="3" customWidth="1"/>
    <col min="8175" max="8175" width="9.33203125" style="3" customWidth="1"/>
    <col min="8176" max="8176" width="10.5" style="3" customWidth="1"/>
    <col min="8177" max="8177" width="9.1640625" style="3" customWidth="1"/>
    <col min="8178" max="8178" width="20.1640625" style="3" customWidth="1"/>
    <col min="8179" max="8179" width="39.33203125" style="3" customWidth="1"/>
    <col min="8180" max="8180" width="19" style="3" customWidth="1"/>
    <col min="8181" max="8181" width="16.83203125" style="3" customWidth="1"/>
    <col min="8182" max="8424" width="7.6640625" style="3"/>
    <col min="8425" max="8425" width="8.6640625" style="3" customWidth="1"/>
    <col min="8426" max="8426" width="10.1640625" style="3" customWidth="1"/>
    <col min="8427" max="8427" width="9.6640625" style="3" customWidth="1"/>
    <col min="8428" max="8428" width="16.5" style="3" customWidth="1"/>
    <col min="8429" max="8429" width="10.1640625" style="3" customWidth="1"/>
    <col min="8430" max="8430" width="18.33203125" style="3" customWidth="1"/>
    <col min="8431" max="8431" width="9.33203125" style="3" customWidth="1"/>
    <col min="8432" max="8432" width="10.5" style="3" customWidth="1"/>
    <col min="8433" max="8433" width="9.1640625" style="3" customWidth="1"/>
    <col min="8434" max="8434" width="20.1640625" style="3" customWidth="1"/>
    <col min="8435" max="8435" width="39.33203125" style="3" customWidth="1"/>
    <col min="8436" max="8436" width="19" style="3" customWidth="1"/>
    <col min="8437" max="8437" width="16.83203125" style="3" customWidth="1"/>
    <col min="8438" max="8680" width="7.6640625" style="3"/>
    <col min="8681" max="8681" width="8.6640625" style="3" customWidth="1"/>
    <col min="8682" max="8682" width="10.1640625" style="3" customWidth="1"/>
    <col min="8683" max="8683" width="9.6640625" style="3" customWidth="1"/>
    <col min="8684" max="8684" width="16.5" style="3" customWidth="1"/>
    <col min="8685" max="8685" width="10.1640625" style="3" customWidth="1"/>
    <col min="8686" max="8686" width="18.33203125" style="3" customWidth="1"/>
    <col min="8687" max="8687" width="9.33203125" style="3" customWidth="1"/>
    <col min="8688" max="8688" width="10.5" style="3" customWidth="1"/>
    <col min="8689" max="8689" width="9.1640625" style="3" customWidth="1"/>
    <col min="8690" max="8690" width="20.1640625" style="3" customWidth="1"/>
    <col min="8691" max="8691" width="39.33203125" style="3" customWidth="1"/>
    <col min="8692" max="8692" width="19" style="3" customWidth="1"/>
    <col min="8693" max="8693" width="16.83203125" style="3" customWidth="1"/>
    <col min="8694" max="8936" width="7.6640625" style="3"/>
    <col min="8937" max="8937" width="8.6640625" style="3" customWidth="1"/>
    <col min="8938" max="8938" width="10.1640625" style="3" customWidth="1"/>
    <col min="8939" max="8939" width="9.6640625" style="3" customWidth="1"/>
    <col min="8940" max="8940" width="16.5" style="3" customWidth="1"/>
    <col min="8941" max="8941" width="10.1640625" style="3" customWidth="1"/>
    <col min="8942" max="8942" width="18.33203125" style="3" customWidth="1"/>
    <col min="8943" max="8943" width="9.33203125" style="3" customWidth="1"/>
    <col min="8944" max="8944" width="10.5" style="3" customWidth="1"/>
    <col min="8945" max="8945" width="9.1640625" style="3" customWidth="1"/>
    <col min="8946" max="8946" width="20.1640625" style="3" customWidth="1"/>
    <col min="8947" max="8947" width="39.33203125" style="3" customWidth="1"/>
    <col min="8948" max="8948" width="19" style="3" customWidth="1"/>
    <col min="8949" max="8949" width="16.83203125" style="3" customWidth="1"/>
    <col min="8950" max="9192" width="7.6640625" style="3"/>
    <col min="9193" max="9193" width="8.6640625" style="3" customWidth="1"/>
    <col min="9194" max="9194" width="10.1640625" style="3" customWidth="1"/>
    <col min="9195" max="9195" width="9.6640625" style="3" customWidth="1"/>
    <col min="9196" max="9196" width="16.5" style="3" customWidth="1"/>
    <col min="9197" max="9197" width="10.1640625" style="3" customWidth="1"/>
    <col min="9198" max="9198" width="18.33203125" style="3" customWidth="1"/>
    <col min="9199" max="9199" width="9.33203125" style="3" customWidth="1"/>
    <col min="9200" max="9200" width="10.5" style="3" customWidth="1"/>
    <col min="9201" max="9201" width="9.1640625" style="3" customWidth="1"/>
    <col min="9202" max="9202" width="20.1640625" style="3" customWidth="1"/>
    <col min="9203" max="9203" width="39.33203125" style="3" customWidth="1"/>
    <col min="9204" max="9204" width="19" style="3" customWidth="1"/>
    <col min="9205" max="9205" width="16.83203125" style="3" customWidth="1"/>
    <col min="9206" max="9448" width="7.6640625" style="3"/>
    <col min="9449" max="9449" width="8.6640625" style="3" customWidth="1"/>
    <col min="9450" max="9450" width="10.1640625" style="3" customWidth="1"/>
    <col min="9451" max="9451" width="9.6640625" style="3" customWidth="1"/>
    <col min="9452" max="9452" width="16.5" style="3" customWidth="1"/>
    <col min="9453" max="9453" width="10.1640625" style="3" customWidth="1"/>
    <col min="9454" max="9454" width="18.33203125" style="3" customWidth="1"/>
    <col min="9455" max="9455" width="9.33203125" style="3" customWidth="1"/>
    <col min="9456" max="9456" width="10.5" style="3" customWidth="1"/>
    <col min="9457" max="9457" width="9.1640625" style="3" customWidth="1"/>
    <col min="9458" max="9458" width="20.1640625" style="3" customWidth="1"/>
    <col min="9459" max="9459" width="39.33203125" style="3" customWidth="1"/>
    <col min="9460" max="9460" width="19" style="3" customWidth="1"/>
    <col min="9461" max="9461" width="16.83203125" style="3" customWidth="1"/>
    <col min="9462" max="9704" width="7.6640625" style="3"/>
    <col min="9705" max="9705" width="8.6640625" style="3" customWidth="1"/>
    <col min="9706" max="9706" width="10.1640625" style="3" customWidth="1"/>
    <col min="9707" max="9707" width="9.6640625" style="3" customWidth="1"/>
    <col min="9708" max="9708" width="16.5" style="3" customWidth="1"/>
    <col min="9709" max="9709" width="10.1640625" style="3" customWidth="1"/>
    <col min="9710" max="9710" width="18.33203125" style="3" customWidth="1"/>
    <col min="9711" max="9711" width="9.33203125" style="3" customWidth="1"/>
    <col min="9712" max="9712" width="10.5" style="3" customWidth="1"/>
    <col min="9713" max="9713" width="9.1640625" style="3" customWidth="1"/>
    <col min="9714" max="9714" width="20.1640625" style="3" customWidth="1"/>
    <col min="9715" max="9715" width="39.33203125" style="3" customWidth="1"/>
    <col min="9716" max="9716" width="19" style="3" customWidth="1"/>
    <col min="9717" max="9717" width="16.83203125" style="3" customWidth="1"/>
    <col min="9718" max="9960" width="7.6640625" style="3"/>
    <col min="9961" max="9961" width="8.6640625" style="3" customWidth="1"/>
    <col min="9962" max="9962" width="10.1640625" style="3" customWidth="1"/>
    <col min="9963" max="9963" width="9.6640625" style="3" customWidth="1"/>
    <col min="9964" max="9964" width="16.5" style="3" customWidth="1"/>
    <col min="9965" max="9965" width="10.1640625" style="3" customWidth="1"/>
    <col min="9966" max="9966" width="18.33203125" style="3" customWidth="1"/>
    <col min="9967" max="9967" width="9.33203125" style="3" customWidth="1"/>
    <col min="9968" max="9968" width="10.5" style="3" customWidth="1"/>
    <col min="9969" max="9969" width="9.1640625" style="3" customWidth="1"/>
    <col min="9970" max="9970" width="20.1640625" style="3" customWidth="1"/>
    <col min="9971" max="9971" width="39.33203125" style="3" customWidth="1"/>
    <col min="9972" max="9972" width="19" style="3" customWidth="1"/>
    <col min="9973" max="9973" width="16.83203125" style="3" customWidth="1"/>
    <col min="9974" max="10216" width="7.6640625" style="3"/>
    <col min="10217" max="10217" width="8.6640625" style="3" customWidth="1"/>
    <col min="10218" max="10218" width="10.1640625" style="3" customWidth="1"/>
    <col min="10219" max="10219" width="9.6640625" style="3" customWidth="1"/>
    <col min="10220" max="10220" width="16.5" style="3" customWidth="1"/>
    <col min="10221" max="10221" width="10.1640625" style="3" customWidth="1"/>
    <col min="10222" max="10222" width="18.33203125" style="3" customWidth="1"/>
    <col min="10223" max="10223" width="9.33203125" style="3" customWidth="1"/>
    <col min="10224" max="10224" width="10.5" style="3" customWidth="1"/>
    <col min="10225" max="10225" width="9.1640625" style="3" customWidth="1"/>
    <col min="10226" max="10226" width="20.1640625" style="3" customWidth="1"/>
    <col min="10227" max="10227" width="39.33203125" style="3" customWidth="1"/>
    <col min="10228" max="10228" width="19" style="3" customWidth="1"/>
    <col min="10229" max="10229" width="16.83203125" style="3" customWidth="1"/>
    <col min="10230" max="10472" width="7.6640625" style="3"/>
    <col min="10473" max="10473" width="8.6640625" style="3" customWidth="1"/>
    <col min="10474" max="10474" width="10.1640625" style="3" customWidth="1"/>
    <col min="10475" max="10475" width="9.6640625" style="3" customWidth="1"/>
    <col min="10476" max="10476" width="16.5" style="3" customWidth="1"/>
    <col min="10477" max="10477" width="10.1640625" style="3" customWidth="1"/>
    <col min="10478" max="10478" width="18.33203125" style="3" customWidth="1"/>
    <col min="10479" max="10479" width="9.33203125" style="3" customWidth="1"/>
    <col min="10480" max="10480" width="10.5" style="3" customWidth="1"/>
    <col min="10481" max="10481" width="9.1640625" style="3" customWidth="1"/>
    <col min="10482" max="10482" width="20.1640625" style="3" customWidth="1"/>
    <col min="10483" max="10483" width="39.33203125" style="3" customWidth="1"/>
    <col min="10484" max="10484" width="19" style="3" customWidth="1"/>
    <col min="10485" max="10485" width="16.83203125" style="3" customWidth="1"/>
    <col min="10486" max="10728" width="7.6640625" style="3"/>
    <col min="10729" max="10729" width="8.6640625" style="3" customWidth="1"/>
    <col min="10730" max="10730" width="10.1640625" style="3" customWidth="1"/>
    <col min="10731" max="10731" width="9.6640625" style="3" customWidth="1"/>
    <col min="10732" max="10732" width="16.5" style="3" customWidth="1"/>
    <col min="10733" max="10733" width="10.1640625" style="3" customWidth="1"/>
    <col min="10734" max="10734" width="18.33203125" style="3" customWidth="1"/>
    <col min="10735" max="10735" width="9.33203125" style="3" customWidth="1"/>
    <col min="10736" max="10736" width="10.5" style="3" customWidth="1"/>
    <col min="10737" max="10737" width="9.1640625" style="3" customWidth="1"/>
    <col min="10738" max="10738" width="20.1640625" style="3" customWidth="1"/>
    <col min="10739" max="10739" width="39.33203125" style="3" customWidth="1"/>
    <col min="10740" max="10740" width="19" style="3" customWidth="1"/>
    <col min="10741" max="10741" width="16.83203125" style="3" customWidth="1"/>
    <col min="10742" max="10984" width="7.6640625" style="3"/>
    <col min="10985" max="10985" width="8.6640625" style="3" customWidth="1"/>
    <col min="10986" max="10986" width="10.1640625" style="3" customWidth="1"/>
    <col min="10987" max="10987" width="9.6640625" style="3" customWidth="1"/>
    <col min="10988" max="10988" width="16.5" style="3" customWidth="1"/>
    <col min="10989" max="10989" width="10.1640625" style="3" customWidth="1"/>
    <col min="10990" max="10990" width="18.33203125" style="3" customWidth="1"/>
    <col min="10991" max="10991" width="9.33203125" style="3" customWidth="1"/>
    <col min="10992" max="10992" width="10.5" style="3" customWidth="1"/>
    <col min="10993" max="10993" width="9.1640625" style="3" customWidth="1"/>
    <col min="10994" max="10994" width="20.1640625" style="3" customWidth="1"/>
    <col min="10995" max="10995" width="39.33203125" style="3" customWidth="1"/>
    <col min="10996" max="10996" width="19" style="3" customWidth="1"/>
    <col min="10997" max="10997" width="16.83203125" style="3" customWidth="1"/>
    <col min="10998" max="11240" width="7.6640625" style="3"/>
    <col min="11241" max="11241" width="8.6640625" style="3" customWidth="1"/>
    <col min="11242" max="11242" width="10.1640625" style="3" customWidth="1"/>
    <col min="11243" max="11243" width="9.6640625" style="3" customWidth="1"/>
    <col min="11244" max="11244" width="16.5" style="3" customWidth="1"/>
    <col min="11245" max="11245" width="10.1640625" style="3" customWidth="1"/>
    <col min="11246" max="11246" width="18.33203125" style="3" customWidth="1"/>
    <col min="11247" max="11247" width="9.33203125" style="3" customWidth="1"/>
    <col min="11248" max="11248" width="10.5" style="3" customWidth="1"/>
    <col min="11249" max="11249" width="9.1640625" style="3" customWidth="1"/>
    <col min="11250" max="11250" width="20.1640625" style="3" customWidth="1"/>
    <col min="11251" max="11251" width="39.33203125" style="3" customWidth="1"/>
    <col min="11252" max="11252" width="19" style="3" customWidth="1"/>
    <col min="11253" max="11253" width="16.83203125" style="3" customWidth="1"/>
    <col min="11254" max="11496" width="7.6640625" style="3"/>
    <col min="11497" max="11497" width="8.6640625" style="3" customWidth="1"/>
    <col min="11498" max="11498" width="10.1640625" style="3" customWidth="1"/>
    <col min="11499" max="11499" width="9.6640625" style="3" customWidth="1"/>
    <col min="11500" max="11500" width="16.5" style="3" customWidth="1"/>
    <col min="11501" max="11501" width="10.1640625" style="3" customWidth="1"/>
    <col min="11502" max="11502" width="18.33203125" style="3" customWidth="1"/>
    <col min="11503" max="11503" width="9.33203125" style="3" customWidth="1"/>
    <col min="11504" max="11504" width="10.5" style="3" customWidth="1"/>
    <col min="11505" max="11505" width="9.1640625" style="3" customWidth="1"/>
    <col min="11506" max="11506" width="20.1640625" style="3" customWidth="1"/>
    <col min="11507" max="11507" width="39.33203125" style="3" customWidth="1"/>
    <col min="11508" max="11508" width="19" style="3" customWidth="1"/>
    <col min="11509" max="11509" width="16.83203125" style="3" customWidth="1"/>
    <col min="11510" max="11752" width="7.6640625" style="3"/>
    <col min="11753" max="11753" width="8.6640625" style="3" customWidth="1"/>
    <col min="11754" max="11754" width="10.1640625" style="3" customWidth="1"/>
    <col min="11755" max="11755" width="9.6640625" style="3" customWidth="1"/>
    <col min="11756" max="11756" width="16.5" style="3" customWidth="1"/>
    <col min="11757" max="11757" width="10.1640625" style="3" customWidth="1"/>
    <col min="11758" max="11758" width="18.33203125" style="3" customWidth="1"/>
    <col min="11759" max="11759" width="9.33203125" style="3" customWidth="1"/>
    <col min="11760" max="11760" width="10.5" style="3" customWidth="1"/>
    <col min="11761" max="11761" width="9.1640625" style="3" customWidth="1"/>
    <col min="11762" max="11762" width="20.1640625" style="3" customWidth="1"/>
    <col min="11763" max="11763" width="39.33203125" style="3" customWidth="1"/>
    <col min="11764" max="11764" width="19" style="3" customWidth="1"/>
    <col min="11765" max="11765" width="16.83203125" style="3" customWidth="1"/>
    <col min="11766" max="12008" width="7.6640625" style="3"/>
    <col min="12009" max="12009" width="8.6640625" style="3" customWidth="1"/>
    <col min="12010" max="12010" width="10.1640625" style="3" customWidth="1"/>
    <col min="12011" max="12011" width="9.6640625" style="3" customWidth="1"/>
    <col min="12012" max="12012" width="16.5" style="3" customWidth="1"/>
    <col min="12013" max="12013" width="10.1640625" style="3" customWidth="1"/>
    <col min="12014" max="12014" width="18.33203125" style="3" customWidth="1"/>
    <col min="12015" max="12015" width="9.33203125" style="3" customWidth="1"/>
    <col min="12016" max="12016" width="10.5" style="3" customWidth="1"/>
    <col min="12017" max="12017" width="9.1640625" style="3" customWidth="1"/>
    <col min="12018" max="12018" width="20.1640625" style="3" customWidth="1"/>
    <col min="12019" max="12019" width="39.33203125" style="3" customWidth="1"/>
    <col min="12020" max="12020" width="19" style="3" customWidth="1"/>
    <col min="12021" max="12021" width="16.83203125" style="3" customWidth="1"/>
    <col min="12022" max="12264" width="7.6640625" style="3"/>
    <col min="12265" max="12265" width="8.6640625" style="3" customWidth="1"/>
    <col min="12266" max="12266" width="10.1640625" style="3" customWidth="1"/>
    <col min="12267" max="12267" width="9.6640625" style="3" customWidth="1"/>
    <col min="12268" max="12268" width="16.5" style="3" customWidth="1"/>
    <col min="12269" max="12269" width="10.1640625" style="3" customWidth="1"/>
    <col min="12270" max="12270" width="18.33203125" style="3" customWidth="1"/>
    <col min="12271" max="12271" width="9.33203125" style="3" customWidth="1"/>
    <col min="12272" max="12272" width="10.5" style="3" customWidth="1"/>
    <col min="12273" max="12273" width="9.1640625" style="3" customWidth="1"/>
    <col min="12274" max="12274" width="20.1640625" style="3" customWidth="1"/>
    <col min="12275" max="12275" width="39.33203125" style="3" customWidth="1"/>
    <col min="12276" max="12276" width="19" style="3" customWidth="1"/>
    <col min="12277" max="12277" width="16.83203125" style="3" customWidth="1"/>
    <col min="12278" max="12520" width="7.6640625" style="3"/>
    <col min="12521" max="12521" width="8.6640625" style="3" customWidth="1"/>
    <col min="12522" max="12522" width="10.1640625" style="3" customWidth="1"/>
    <col min="12523" max="12523" width="9.6640625" style="3" customWidth="1"/>
    <col min="12524" max="12524" width="16.5" style="3" customWidth="1"/>
    <col min="12525" max="12525" width="10.1640625" style="3" customWidth="1"/>
    <col min="12526" max="12526" width="18.33203125" style="3" customWidth="1"/>
    <col min="12527" max="12527" width="9.33203125" style="3" customWidth="1"/>
    <col min="12528" max="12528" width="10.5" style="3" customWidth="1"/>
    <col min="12529" max="12529" width="9.1640625" style="3" customWidth="1"/>
    <col min="12530" max="12530" width="20.1640625" style="3" customWidth="1"/>
    <col min="12531" max="12531" width="39.33203125" style="3" customWidth="1"/>
    <col min="12532" max="12532" width="19" style="3" customWidth="1"/>
    <col min="12533" max="12533" width="16.83203125" style="3" customWidth="1"/>
    <col min="12534" max="12776" width="7.6640625" style="3"/>
    <col min="12777" max="12777" width="8.6640625" style="3" customWidth="1"/>
    <col min="12778" max="12778" width="10.1640625" style="3" customWidth="1"/>
    <col min="12779" max="12779" width="9.6640625" style="3" customWidth="1"/>
    <col min="12780" max="12780" width="16.5" style="3" customWidth="1"/>
    <col min="12781" max="12781" width="10.1640625" style="3" customWidth="1"/>
    <col min="12782" max="12782" width="18.33203125" style="3" customWidth="1"/>
    <col min="12783" max="12783" width="9.33203125" style="3" customWidth="1"/>
    <col min="12784" max="12784" width="10.5" style="3" customWidth="1"/>
    <col min="12785" max="12785" width="9.1640625" style="3" customWidth="1"/>
    <col min="12786" max="12786" width="20.1640625" style="3" customWidth="1"/>
    <col min="12787" max="12787" width="39.33203125" style="3" customWidth="1"/>
    <col min="12788" max="12788" width="19" style="3" customWidth="1"/>
    <col min="12789" max="12789" width="16.83203125" style="3" customWidth="1"/>
    <col min="12790" max="13032" width="7.6640625" style="3"/>
    <col min="13033" max="13033" width="8.6640625" style="3" customWidth="1"/>
    <col min="13034" max="13034" width="10.1640625" style="3" customWidth="1"/>
    <col min="13035" max="13035" width="9.6640625" style="3" customWidth="1"/>
    <col min="13036" max="13036" width="16.5" style="3" customWidth="1"/>
    <col min="13037" max="13037" width="10.1640625" style="3" customWidth="1"/>
    <col min="13038" max="13038" width="18.33203125" style="3" customWidth="1"/>
    <col min="13039" max="13039" width="9.33203125" style="3" customWidth="1"/>
    <col min="13040" max="13040" width="10.5" style="3" customWidth="1"/>
    <col min="13041" max="13041" width="9.1640625" style="3" customWidth="1"/>
    <col min="13042" max="13042" width="20.1640625" style="3" customWidth="1"/>
    <col min="13043" max="13043" width="39.33203125" style="3" customWidth="1"/>
    <col min="13044" max="13044" width="19" style="3" customWidth="1"/>
    <col min="13045" max="13045" width="16.83203125" style="3" customWidth="1"/>
    <col min="13046" max="13288" width="7.6640625" style="3"/>
    <col min="13289" max="13289" width="8.6640625" style="3" customWidth="1"/>
    <col min="13290" max="13290" width="10.1640625" style="3" customWidth="1"/>
    <col min="13291" max="13291" width="9.6640625" style="3" customWidth="1"/>
    <col min="13292" max="13292" width="16.5" style="3" customWidth="1"/>
    <col min="13293" max="13293" width="10.1640625" style="3" customWidth="1"/>
    <col min="13294" max="13294" width="18.33203125" style="3" customWidth="1"/>
    <col min="13295" max="13295" width="9.33203125" style="3" customWidth="1"/>
    <col min="13296" max="13296" width="10.5" style="3" customWidth="1"/>
    <col min="13297" max="13297" width="9.1640625" style="3" customWidth="1"/>
    <col min="13298" max="13298" width="20.1640625" style="3" customWidth="1"/>
    <col min="13299" max="13299" width="39.33203125" style="3" customWidth="1"/>
    <col min="13300" max="13300" width="19" style="3" customWidth="1"/>
    <col min="13301" max="13301" width="16.83203125" style="3" customWidth="1"/>
    <col min="13302" max="13544" width="7.6640625" style="3"/>
    <col min="13545" max="13545" width="8.6640625" style="3" customWidth="1"/>
    <col min="13546" max="13546" width="10.1640625" style="3" customWidth="1"/>
    <col min="13547" max="13547" width="9.6640625" style="3" customWidth="1"/>
    <col min="13548" max="13548" width="16.5" style="3" customWidth="1"/>
    <col min="13549" max="13549" width="10.1640625" style="3" customWidth="1"/>
    <col min="13550" max="13550" width="18.33203125" style="3" customWidth="1"/>
    <col min="13551" max="13551" width="9.33203125" style="3" customWidth="1"/>
    <col min="13552" max="13552" width="10.5" style="3" customWidth="1"/>
    <col min="13553" max="13553" width="9.1640625" style="3" customWidth="1"/>
    <col min="13554" max="13554" width="20.1640625" style="3" customWidth="1"/>
    <col min="13555" max="13555" width="39.33203125" style="3" customWidth="1"/>
    <col min="13556" max="13556" width="19" style="3" customWidth="1"/>
    <col min="13557" max="13557" width="16.83203125" style="3" customWidth="1"/>
    <col min="13558" max="13800" width="7.6640625" style="3"/>
    <col min="13801" max="13801" width="8.6640625" style="3" customWidth="1"/>
    <col min="13802" max="13802" width="10.1640625" style="3" customWidth="1"/>
    <col min="13803" max="13803" width="9.6640625" style="3" customWidth="1"/>
    <col min="13804" max="13804" width="16.5" style="3" customWidth="1"/>
    <col min="13805" max="13805" width="10.1640625" style="3" customWidth="1"/>
    <col min="13806" max="13806" width="18.33203125" style="3" customWidth="1"/>
    <col min="13807" max="13807" width="9.33203125" style="3" customWidth="1"/>
    <col min="13808" max="13808" width="10.5" style="3" customWidth="1"/>
    <col min="13809" max="13809" width="9.1640625" style="3" customWidth="1"/>
    <col min="13810" max="13810" width="20.1640625" style="3" customWidth="1"/>
    <col min="13811" max="13811" width="39.33203125" style="3" customWidth="1"/>
    <col min="13812" max="13812" width="19" style="3" customWidth="1"/>
    <col min="13813" max="13813" width="16.83203125" style="3" customWidth="1"/>
    <col min="13814" max="14056" width="7.6640625" style="3"/>
    <col min="14057" max="14057" width="8.6640625" style="3" customWidth="1"/>
    <col min="14058" max="14058" width="10.1640625" style="3" customWidth="1"/>
    <col min="14059" max="14059" width="9.6640625" style="3" customWidth="1"/>
    <col min="14060" max="14060" width="16.5" style="3" customWidth="1"/>
    <col min="14061" max="14061" width="10.1640625" style="3" customWidth="1"/>
    <col min="14062" max="14062" width="18.33203125" style="3" customWidth="1"/>
    <col min="14063" max="14063" width="9.33203125" style="3" customWidth="1"/>
    <col min="14064" max="14064" width="10.5" style="3" customWidth="1"/>
    <col min="14065" max="14065" width="9.1640625" style="3" customWidth="1"/>
    <col min="14066" max="14066" width="20.1640625" style="3" customWidth="1"/>
    <col min="14067" max="14067" width="39.33203125" style="3" customWidth="1"/>
    <col min="14068" max="14068" width="19" style="3" customWidth="1"/>
    <col min="14069" max="14069" width="16.83203125" style="3" customWidth="1"/>
    <col min="14070" max="14312" width="7.6640625" style="3"/>
    <col min="14313" max="14313" width="8.6640625" style="3" customWidth="1"/>
    <col min="14314" max="14314" width="10.1640625" style="3" customWidth="1"/>
    <col min="14315" max="14315" width="9.6640625" style="3" customWidth="1"/>
    <col min="14316" max="14316" width="16.5" style="3" customWidth="1"/>
    <col min="14317" max="14317" width="10.1640625" style="3" customWidth="1"/>
    <col min="14318" max="14318" width="18.33203125" style="3" customWidth="1"/>
    <col min="14319" max="14319" width="9.33203125" style="3" customWidth="1"/>
    <col min="14320" max="14320" width="10.5" style="3" customWidth="1"/>
    <col min="14321" max="14321" width="9.1640625" style="3" customWidth="1"/>
    <col min="14322" max="14322" width="20.1640625" style="3" customWidth="1"/>
    <col min="14323" max="14323" width="39.33203125" style="3" customWidth="1"/>
    <col min="14324" max="14324" width="19" style="3" customWidth="1"/>
    <col min="14325" max="14325" width="16.83203125" style="3" customWidth="1"/>
    <col min="14326" max="14568" width="7.6640625" style="3"/>
    <col min="14569" max="14569" width="8.6640625" style="3" customWidth="1"/>
    <col min="14570" max="14570" width="10.1640625" style="3" customWidth="1"/>
    <col min="14571" max="14571" width="9.6640625" style="3" customWidth="1"/>
    <col min="14572" max="14572" width="16.5" style="3" customWidth="1"/>
    <col min="14573" max="14573" width="10.1640625" style="3" customWidth="1"/>
    <col min="14574" max="14574" width="18.33203125" style="3" customWidth="1"/>
    <col min="14575" max="14575" width="9.33203125" style="3" customWidth="1"/>
    <col min="14576" max="14576" width="10.5" style="3" customWidth="1"/>
    <col min="14577" max="14577" width="9.1640625" style="3" customWidth="1"/>
    <col min="14578" max="14578" width="20.1640625" style="3" customWidth="1"/>
    <col min="14579" max="14579" width="39.33203125" style="3" customWidth="1"/>
    <col min="14580" max="14580" width="19" style="3" customWidth="1"/>
    <col min="14581" max="14581" width="16.83203125" style="3" customWidth="1"/>
    <col min="14582" max="14824" width="7.6640625" style="3"/>
    <col min="14825" max="14825" width="8.6640625" style="3" customWidth="1"/>
    <col min="14826" max="14826" width="10.1640625" style="3" customWidth="1"/>
    <col min="14827" max="14827" width="9.6640625" style="3" customWidth="1"/>
    <col min="14828" max="14828" width="16.5" style="3" customWidth="1"/>
    <col min="14829" max="14829" width="10.1640625" style="3" customWidth="1"/>
    <col min="14830" max="14830" width="18.33203125" style="3" customWidth="1"/>
    <col min="14831" max="14831" width="9.33203125" style="3" customWidth="1"/>
    <col min="14832" max="14832" width="10.5" style="3" customWidth="1"/>
    <col min="14833" max="14833" width="9.1640625" style="3" customWidth="1"/>
    <col min="14834" max="14834" width="20.1640625" style="3" customWidth="1"/>
    <col min="14835" max="14835" width="39.33203125" style="3" customWidth="1"/>
    <col min="14836" max="14836" width="19" style="3" customWidth="1"/>
    <col min="14837" max="14837" width="16.83203125" style="3" customWidth="1"/>
    <col min="14838" max="15080" width="7.6640625" style="3"/>
    <col min="15081" max="15081" width="8.6640625" style="3" customWidth="1"/>
    <col min="15082" max="15082" width="10.1640625" style="3" customWidth="1"/>
    <col min="15083" max="15083" width="9.6640625" style="3" customWidth="1"/>
    <col min="15084" max="15084" width="16.5" style="3" customWidth="1"/>
    <col min="15085" max="15085" width="10.1640625" style="3" customWidth="1"/>
    <col min="15086" max="15086" width="18.33203125" style="3" customWidth="1"/>
    <col min="15087" max="15087" width="9.33203125" style="3" customWidth="1"/>
    <col min="15088" max="15088" width="10.5" style="3" customWidth="1"/>
    <col min="15089" max="15089" width="9.1640625" style="3" customWidth="1"/>
    <col min="15090" max="15090" width="20.1640625" style="3" customWidth="1"/>
    <col min="15091" max="15091" width="39.33203125" style="3" customWidth="1"/>
    <col min="15092" max="15092" width="19" style="3" customWidth="1"/>
    <col min="15093" max="15093" width="16.83203125" style="3" customWidth="1"/>
    <col min="15094" max="15336" width="7.6640625" style="3"/>
    <col min="15337" max="15337" width="8.6640625" style="3" customWidth="1"/>
    <col min="15338" max="15338" width="10.1640625" style="3" customWidth="1"/>
    <col min="15339" max="15339" width="9.6640625" style="3" customWidth="1"/>
    <col min="15340" max="15340" width="16.5" style="3" customWidth="1"/>
    <col min="15341" max="15341" width="10.1640625" style="3" customWidth="1"/>
    <col min="15342" max="15342" width="18.33203125" style="3" customWidth="1"/>
    <col min="15343" max="15343" width="9.33203125" style="3" customWidth="1"/>
    <col min="15344" max="15344" width="10.5" style="3" customWidth="1"/>
    <col min="15345" max="15345" width="9.1640625" style="3" customWidth="1"/>
    <col min="15346" max="15346" width="20.1640625" style="3" customWidth="1"/>
    <col min="15347" max="15347" width="39.33203125" style="3" customWidth="1"/>
    <col min="15348" max="15348" width="19" style="3" customWidth="1"/>
    <col min="15349" max="15349" width="16.83203125" style="3" customWidth="1"/>
    <col min="15350" max="15592" width="7.6640625" style="3"/>
    <col min="15593" max="15593" width="8.6640625" style="3" customWidth="1"/>
    <col min="15594" max="15594" width="10.1640625" style="3" customWidth="1"/>
    <col min="15595" max="15595" width="9.6640625" style="3" customWidth="1"/>
    <col min="15596" max="15596" width="16.5" style="3" customWidth="1"/>
    <col min="15597" max="15597" width="10.1640625" style="3" customWidth="1"/>
    <col min="15598" max="15598" width="18.33203125" style="3" customWidth="1"/>
    <col min="15599" max="15599" width="9.33203125" style="3" customWidth="1"/>
    <col min="15600" max="15600" width="10.5" style="3" customWidth="1"/>
    <col min="15601" max="15601" width="9.1640625" style="3" customWidth="1"/>
    <col min="15602" max="15602" width="20.1640625" style="3" customWidth="1"/>
    <col min="15603" max="15603" width="39.33203125" style="3" customWidth="1"/>
    <col min="15604" max="15604" width="19" style="3" customWidth="1"/>
    <col min="15605" max="15605" width="16.83203125" style="3" customWidth="1"/>
    <col min="15606" max="15848" width="7.6640625" style="3"/>
    <col min="15849" max="15849" width="8.6640625" style="3" customWidth="1"/>
    <col min="15850" max="15850" width="10.1640625" style="3" customWidth="1"/>
    <col min="15851" max="15851" width="9.6640625" style="3" customWidth="1"/>
    <col min="15852" max="15852" width="16.5" style="3" customWidth="1"/>
    <col min="15853" max="15853" width="10.1640625" style="3" customWidth="1"/>
    <col min="15854" max="15854" width="18.33203125" style="3" customWidth="1"/>
    <col min="15855" max="15855" width="9.33203125" style="3" customWidth="1"/>
    <col min="15856" max="15856" width="10.5" style="3" customWidth="1"/>
    <col min="15857" max="15857" width="9.1640625" style="3" customWidth="1"/>
    <col min="15858" max="15858" width="20.1640625" style="3" customWidth="1"/>
    <col min="15859" max="15859" width="39.33203125" style="3" customWidth="1"/>
    <col min="15860" max="15860" width="19" style="3" customWidth="1"/>
    <col min="15861" max="15861" width="16.83203125" style="3" customWidth="1"/>
    <col min="15862" max="16104" width="7.6640625" style="3"/>
    <col min="16105" max="16105" width="8.6640625" style="3" customWidth="1"/>
    <col min="16106" max="16106" width="10.1640625" style="3" customWidth="1"/>
    <col min="16107" max="16107" width="9.6640625" style="3" customWidth="1"/>
    <col min="16108" max="16108" width="16.5" style="3" customWidth="1"/>
    <col min="16109" max="16109" width="10.1640625" style="3" customWidth="1"/>
    <col min="16110" max="16110" width="18.33203125" style="3" customWidth="1"/>
    <col min="16111" max="16111" width="9.33203125" style="3" customWidth="1"/>
    <col min="16112" max="16112" width="10.5" style="3" customWidth="1"/>
    <col min="16113" max="16113" width="9.1640625" style="3" customWidth="1"/>
    <col min="16114" max="16114" width="20.1640625" style="3" customWidth="1"/>
    <col min="16115" max="16115" width="39.33203125" style="3" customWidth="1"/>
    <col min="16116" max="16116" width="19" style="3" customWidth="1"/>
    <col min="16117" max="16117" width="16.83203125" style="3" customWidth="1"/>
    <col min="16118" max="16384" width="7.6640625" style="3"/>
  </cols>
  <sheetData>
    <row r="1" spans="1:6" s="5" customFormat="1" ht="33.75" customHeight="1">
      <c r="A1" s="30" t="s">
        <v>15</v>
      </c>
      <c r="B1" s="30"/>
      <c r="C1" s="30"/>
      <c r="D1" s="30"/>
      <c r="E1" s="30"/>
    </row>
    <row r="2" spans="1:6" s="4" customFormat="1" ht="27" customHeight="1">
      <c r="A2" s="22" t="s">
        <v>0</v>
      </c>
      <c r="B2" s="22" t="s">
        <v>11</v>
      </c>
      <c r="C2" s="22" t="s">
        <v>1</v>
      </c>
      <c r="D2" s="22" t="s">
        <v>2</v>
      </c>
      <c r="E2" s="22" t="s">
        <v>8</v>
      </c>
      <c r="F2" s="22" t="s">
        <v>135</v>
      </c>
    </row>
    <row r="3" spans="1:6" ht="30" customHeight="1">
      <c r="A3" s="24">
        <v>1</v>
      </c>
      <c r="B3" s="26" t="s">
        <v>17</v>
      </c>
      <c r="C3" s="23" t="s">
        <v>7</v>
      </c>
      <c r="D3" s="27" t="s">
        <v>34</v>
      </c>
      <c r="E3" s="26" t="s">
        <v>81</v>
      </c>
      <c r="F3" s="26" t="s">
        <v>140</v>
      </c>
    </row>
    <row r="4" spans="1:6" ht="75.75" customHeight="1">
      <c r="A4" s="24">
        <v>2</v>
      </c>
      <c r="B4" s="28" t="s">
        <v>23</v>
      </c>
      <c r="C4" s="23" t="s">
        <v>30</v>
      </c>
      <c r="D4" s="28" t="s">
        <v>42</v>
      </c>
      <c r="E4" s="28" t="s">
        <v>53</v>
      </c>
      <c r="F4" s="24" t="s">
        <v>120</v>
      </c>
    </row>
    <row r="5" spans="1:6" ht="40.5" customHeight="1">
      <c r="A5" s="24">
        <v>3</v>
      </c>
      <c r="B5" s="28" t="s">
        <v>24</v>
      </c>
      <c r="C5" s="23" t="s">
        <v>31</v>
      </c>
      <c r="D5" s="28" t="s">
        <v>35</v>
      </c>
      <c r="E5" s="28" t="s">
        <v>84</v>
      </c>
      <c r="F5" s="28" t="s">
        <v>141</v>
      </c>
    </row>
    <row r="6" spans="1:6" ht="40.5" customHeight="1">
      <c r="A6" s="24">
        <v>4</v>
      </c>
      <c r="B6" s="28" t="s">
        <v>18</v>
      </c>
      <c r="C6" s="23" t="s">
        <v>30</v>
      </c>
      <c r="D6" s="28" t="s">
        <v>36</v>
      </c>
      <c r="E6" s="28" t="s">
        <v>83</v>
      </c>
      <c r="F6" s="24" t="s">
        <v>121</v>
      </c>
    </row>
    <row r="7" spans="1:6" ht="75.75" customHeight="1">
      <c r="A7" s="24">
        <v>5</v>
      </c>
      <c r="B7" s="28" t="s">
        <v>58</v>
      </c>
      <c r="C7" s="23" t="s">
        <v>59</v>
      </c>
      <c r="D7" s="28" t="s">
        <v>60</v>
      </c>
      <c r="E7" s="28" t="s">
        <v>85</v>
      </c>
      <c r="F7" s="24" t="s">
        <v>79</v>
      </c>
    </row>
    <row r="8" spans="1:6" ht="75.75" customHeight="1">
      <c r="A8" s="24">
        <v>6</v>
      </c>
      <c r="B8" s="28" t="s">
        <v>25</v>
      </c>
      <c r="C8" s="23" t="s">
        <v>33</v>
      </c>
      <c r="D8" s="28" t="s">
        <v>63</v>
      </c>
      <c r="E8" s="28" t="s">
        <v>86</v>
      </c>
      <c r="F8" s="24" t="s">
        <v>125</v>
      </c>
    </row>
    <row r="9" spans="1:6" ht="75.75" customHeight="1">
      <c r="A9" s="24">
        <v>7</v>
      </c>
      <c r="B9" s="28" t="s">
        <v>27</v>
      </c>
      <c r="C9" s="23" t="s">
        <v>33</v>
      </c>
      <c r="D9" s="28" t="s">
        <v>65</v>
      </c>
      <c r="E9" s="28" t="s">
        <v>49</v>
      </c>
      <c r="F9" s="24" t="s">
        <v>125</v>
      </c>
    </row>
    <row r="10" spans="1:6" ht="75.75" customHeight="1">
      <c r="A10" s="24">
        <v>8</v>
      </c>
      <c r="B10" s="28" t="s">
        <v>21</v>
      </c>
      <c r="C10" s="23" t="s">
        <v>33</v>
      </c>
      <c r="D10" s="28" t="s">
        <v>66</v>
      </c>
      <c r="E10" s="28" t="s">
        <v>50</v>
      </c>
      <c r="F10" s="24" t="s">
        <v>125</v>
      </c>
    </row>
    <row r="11" spans="1:6" ht="75.75" customHeight="1">
      <c r="A11" s="24">
        <v>9</v>
      </c>
      <c r="B11" s="28" t="s">
        <v>19</v>
      </c>
      <c r="C11" s="23" t="s">
        <v>30</v>
      </c>
      <c r="D11" s="28" t="s">
        <v>37</v>
      </c>
      <c r="E11" s="28" t="s">
        <v>48</v>
      </c>
      <c r="F11" s="24" t="s">
        <v>126</v>
      </c>
    </row>
    <row r="12" spans="1:6" ht="75.75" customHeight="1">
      <c r="A12" s="24">
        <v>10</v>
      </c>
      <c r="B12" s="28" t="s">
        <v>20</v>
      </c>
      <c r="C12" s="23" t="s">
        <v>30</v>
      </c>
      <c r="D12" s="28" t="s">
        <v>61</v>
      </c>
      <c r="E12" s="28" t="s">
        <v>62</v>
      </c>
      <c r="F12" s="24" t="s">
        <v>126</v>
      </c>
    </row>
    <row r="13" spans="1:6" ht="75.75" customHeight="1">
      <c r="A13" s="24">
        <v>11</v>
      </c>
      <c r="B13" s="28" t="s">
        <v>67</v>
      </c>
      <c r="C13" s="23" t="s">
        <v>33</v>
      </c>
      <c r="D13" s="28" t="s">
        <v>38</v>
      </c>
      <c r="E13" s="28" t="s">
        <v>88</v>
      </c>
      <c r="F13" s="24" t="s">
        <v>126</v>
      </c>
    </row>
    <row r="14" spans="1:6" ht="75.75" customHeight="1">
      <c r="A14" s="24">
        <v>12</v>
      </c>
      <c r="B14" s="28" t="s">
        <v>28</v>
      </c>
      <c r="C14" s="23" t="s">
        <v>30</v>
      </c>
      <c r="D14" s="28" t="s">
        <v>68</v>
      </c>
      <c r="E14" s="28" t="s">
        <v>89</v>
      </c>
      <c r="F14" s="24" t="s">
        <v>126</v>
      </c>
    </row>
    <row r="15" spans="1:6" ht="75.75" customHeight="1">
      <c r="A15" s="24">
        <v>13</v>
      </c>
      <c r="B15" s="28" t="s">
        <v>22</v>
      </c>
      <c r="C15" s="23" t="s">
        <v>30</v>
      </c>
      <c r="D15" s="28" t="s">
        <v>40</v>
      </c>
      <c r="E15" s="28" t="s">
        <v>52</v>
      </c>
      <c r="F15" s="24" t="s">
        <v>126</v>
      </c>
    </row>
    <row r="16" spans="1:6" ht="75.75" customHeight="1">
      <c r="A16" s="24">
        <v>14</v>
      </c>
      <c r="B16" s="28" t="s">
        <v>117</v>
      </c>
      <c r="C16" s="23" t="s">
        <v>30</v>
      </c>
      <c r="D16" s="28" t="s">
        <v>39</v>
      </c>
      <c r="E16" s="28" t="s">
        <v>51</v>
      </c>
      <c r="F16" s="24" t="s">
        <v>122</v>
      </c>
    </row>
    <row r="17" spans="1:6" ht="75.75" customHeight="1">
      <c r="A17" s="24">
        <v>15</v>
      </c>
      <c r="B17" s="28" t="s">
        <v>69</v>
      </c>
      <c r="C17" s="23" t="s">
        <v>30</v>
      </c>
      <c r="D17" s="28" t="s">
        <v>41</v>
      </c>
      <c r="E17" s="28" t="s">
        <v>56</v>
      </c>
      <c r="F17" s="24" t="s">
        <v>122</v>
      </c>
    </row>
    <row r="18" spans="1:6" ht="75.75" customHeight="1">
      <c r="A18" s="24">
        <v>16</v>
      </c>
      <c r="B18" s="28" t="s">
        <v>26</v>
      </c>
      <c r="C18" s="23" t="s">
        <v>33</v>
      </c>
      <c r="D18" s="28" t="s">
        <v>64</v>
      </c>
      <c r="E18" s="28" t="s">
        <v>87</v>
      </c>
      <c r="F18" s="24" t="s">
        <v>122</v>
      </c>
    </row>
    <row r="19" spans="1:6" ht="75.75" customHeight="1">
      <c r="A19" s="24">
        <v>17</v>
      </c>
      <c r="B19" s="28" t="s">
        <v>78</v>
      </c>
      <c r="C19" s="23" t="s">
        <v>59</v>
      </c>
      <c r="D19" s="28" t="s">
        <v>45</v>
      </c>
      <c r="E19" s="28" t="s">
        <v>82</v>
      </c>
      <c r="F19" s="24" t="s">
        <v>122</v>
      </c>
    </row>
    <row r="20" spans="1:6" ht="75.75" customHeight="1">
      <c r="A20" s="24">
        <v>18</v>
      </c>
      <c r="B20" s="28" t="s">
        <v>23</v>
      </c>
      <c r="C20" s="23" t="s">
        <v>32</v>
      </c>
      <c r="D20" s="28" t="s">
        <v>46</v>
      </c>
      <c r="E20" s="28" t="s">
        <v>57</v>
      </c>
      <c r="F20" s="24" t="s">
        <v>80</v>
      </c>
    </row>
    <row r="21" spans="1:6" ht="75.75" customHeight="1">
      <c r="A21" s="24">
        <v>19</v>
      </c>
      <c r="B21" s="28" t="s">
        <v>70</v>
      </c>
      <c r="C21" s="23" t="s">
        <v>59</v>
      </c>
      <c r="D21" s="28" t="s">
        <v>43</v>
      </c>
      <c r="E21" s="28" t="s">
        <v>71</v>
      </c>
      <c r="F21" s="24" t="s">
        <v>80</v>
      </c>
    </row>
    <row r="22" spans="1:6" ht="75.75" customHeight="1">
      <c r="A22" s="24">
        <v>20</v>
      </c>
      <c r="B22" s="28" t="s">
        <v>29</v>
      </c>
      <c r="C22" s="23" t="s">
        <v>72</v>
      </c>
      <c r="D22" s="28" t="s">
        <v>73</v>
      </c>
      <c r="E22" s="28" t="s">
        <v>74</v>
      </c>
      <c r="F22" s="24" t="s">
        <v>123</v>
      </c>
    </row>
    <row r="23" spans="1:6" ht="75.75" customHeight="1">
      <c r="A23" s="24">
        <v>21</v>
      </c>
      <c r="B23" s="28" t="s">
        <v>29</v>
      </c>
      <c r="C23" s="23" t="s">
        <v>72</v>
      </c>
      <c r="D23" s="28" t="s">
        <v>75</v>
      </c>
      <c r="E23" s="28" t="s">
        <v>76</v>
      </c>
      <c r="F23" s="24" t="s">
        <v>123</v>
      </c>
    </row>
    <row r="24" spans="1:6" ht="75.75" customHeight="1">
      <c r="A24" s="24">
        <v>22</v>
      </c>
      <c r="B24" s="28" t="s">
        <v>77</v>
      </c>
      <c r="C24" s="23" t="s">
        <v>30</v>
      </c>
      <c r="D24" s="28" t="s">
        <v>44</v>
      </c>
      <c r="E24" s="28" t="s">
        <v>54</v>
      </c>
      <c r="F24" s="24" t="s">
        <v>123</v>
      </c>
    </row>
    <row r="25" spans="1:6" ht="75.75" customHeight="1">
      <c r="A25" s="24">
        <v>23</v>
      </c>
      <c r="B25" s="28" t="s">
        <v>78</v>
      </c>
      <c r="C25" s="23" t="s">
        <v>59</v>
      </c>
      <c r="D25" s="28" t="s">
        <v>47</v>
      </c>
      <c r="E25" s="28" t="s">
        <v>55</v>
      </c>
      <c r="F25" s="24" t="s">
        <v>124</v>
      </c>
    </row>
    <row r="26" spans="1:6" ht="41.25" customHeight="1">
      <c r="A26" s="24">
        <v>24</v>
      </c>
      <c r="B26" s="28" t="s">
        <v>111</v>
      </c>
      <c r="C26" s="23" t="s">
        <v>30</v>
      </c>
      <c r="D26" s="28" t="s">
        <v>109</v>
      </c>
      <c r="E26" s="28" t="s">
        <v>110</v>
      </c>
      <c r="F26" s="24" t="s">
        <v>138</v>
      </c>
    </row>
    <row r="27" spans="1:6" ht="29.25" customHeight="1">
      <c r="A27" s="24">
        <v>25</v>
      </c>
      <c r="B27" s="28" t="s">
        <v>127</v>
      </c>
      <c r="C27" s="23" t="s">
        <v>128</v>
      </c>
      <c r="D27" s="28" t="s">
        <v>129</v>
      </c>
      <c r="E27" s="28" t="s">
        <v>131</v>
      </c>
      <c r="F27" s="25" t="s">
        <v>136</v>
      </c>
    </row>
    <row r="28" spans="1:6" ht="34.5" customHeight="1">
      <c r="A28" s="24">
        <v>26</v>
      </c>
      <c r="B28" s="24" t="s">
        <v>130</v>
      </c>
      <c r="C28" s="23" t="s">
        <v>128</v>
      </c>
      <c r="D28" s="28" t="s">
        <v>133</v>
      </c>
      <c r="E28" s="28" t="s">
        <v>132</v>
      </c>
      <c r="F28" s="25" t="s">
        <v>137</v>
      </c>
    </row>
  </sheetData>
  <dataConsolidate/>
  <mergeCells count="1">
    <mergeCell ref="A1:E1"/>
  </mergeCells>
  <phoneticPr fontId="1" type="noConversion"/>
  <dataValidations count="6">
    <dataValidation type="list" allowBlank="1" showInputMessage="1" showErrorMessage="1" sqref="IH982112:IK1048576 WUT916576:WUW982110 WKX916576:WLA982110 WBB916576:WBE982110 VRF916576:VRI982110 VHJ916576:VHM982110 UXN916576:UXQ982110 UNR916576:UNU982110 UDV916576:UDY982110 TTZ916576:TUC982110 TKD916576:TKG982110 TAH916576:TAK982110 SQL916576:SQO982110 SGP916576:SGS982110 RWT916576:RWW982110 RMX916576:RNA982110 RDB916576:RDE982110 QTF916576:QTI982110 QJJ916576:QJM982110 PZN916576:PZQ982110 PPR916576:PPU982110 PFV916576:PFY982110 OVZ916576:OWC982110 OMD916576:OMG982110 OCH916576:OCK982110 NSL916576:NSO982110 NIP916576:NIS982110 MYT916576:MYW982110 MOX916576:MPA982110 MFB916576:MFE982110 LVF916576:LVI982110 LLJ916576:LLM982110 LBN916576:LBQ982110 KRR916576:KRU982110 KHV916576:KHY982110 JXZ916576:JYC982110 JOD916576:JOG982110 JEH916576:JEK982110 IUL916576:IUO982110 IKP916576:IKS982110 IAT916576:IAW982110 HQX916576:HRA982110 HHB916576:HHE982110 GXF916576:GXI982110 GNJ916576:GNM982110 GDN916576:GDQ982110 FTR916576:FTU982110 FJV916576:FJY982110 EZZ916576:FAC982110 EQD916576:EQG982110 EGH916576:EGK982110 DWL916576:DWO982110 DMP916576:DMS982110 DCT916576:DCW982110 CSX916576:CTA982110 CJB916576:CJE982110 BZF916576:BZI982110 BPJ916576:BPM982110 BFN916576:BFQ982110 AVR916576:AVU982110 ALV916576:ALY982110 ABZ916576:ACC982110 SD916576:SG982110 IH916576:IK982110 WUT851040:WUW916574 WKX851040:WLA916574 WBB851040:WBE916574 VRF851040:VRI916574 VHJ851040:VHM916574 UXN851040:UXQ916574 UNR851040:UNU916574 UDV851040:UDY916574 TTZ851040:TUC916574 TKD851040:TKG916574 TAH851040:TAK916574 SQL851040:SQO916574 SGP851040:SGS916574 RWT851040:RWW916574 RMX851040:RNA916574 RDB851040:RDE916574 QTF851040:QTI916574 QJJ851040:QJM916574 PZN851040:PZQ916574 PPR851040:PPU916574 PFV851040:PFY916574 OVZ851040:OWC916574 OMD851040:OMG916574 OCH851040:OCK916574 NSL851040:NSO916574 NIP851040:NIS916574 MYT851040:MYW916574 MOX851040:MPA916574 MFB851040:MFE916574 LVF851040:LVI916574 LLJ851040:LLM916574 LBN851040:LBQ916574 KRR851040:KRU916574 KHV851040:KHY916574 JXZ851040:JYC916574 JOD851040:JOG916574 JEH851040:JEK916574 IUL851040:IUO916574 IKP851040:IKS916574 IAT851040:IAW916574 HQX851040:HRA916574 HHB851040:HHE916574 GXF851040:GXI916574 GNJ851040:GNM916574 GDN851040:GDQ916574 FTR851040:FTU916574 FJV851040:FJY916574 EZZ851040:FAC916574 EQD851040:EQG916574 EGH851040:EGK916574 DWL851040:DWO916574 DMP851040:DMS916574 DCT851040:DCW916574 CSX851040:CTA916574 CJB851040:CJE916574 BZF851040:BZI916574 BPJ851040:BPM916574 BFN851040:BFQ916574 AVR851040:AVU916574 ALV851040:ALY916574 ABZ851040:ACC916574 SD851040:SG916574 IH851040:IK916574 WUT785504:WUW851038 WKX785504:WLA851038 WBB785504:WBE851038 VRF785504:VRI851038 VHJ785504:VHM851038 UXN785504:UXQ851038 UNR785504:UNU851038 UDV785504:UDY851038 TTZ785504:TUC851038 TKD785504:TKG851038 TAH785504:TAK851038 SQL785504:SQO851038 SGP785504:SGS851038 RWT785504:RWW851038 RMX785504:RNA851038 RDB785504:RDE851038 QTF785504:QTI851038 QJJ785504:QJM851038 PZN785504:PZQ851038 PPR785504:PPU851038 PFV785504:PFY851038 OVZ785504:OWC851038 OMD785504:OMG851038 OCH785504:OCK851038 NSL785504:NSO851038 NIP785504:NIS851038 MYT785504:MYW851038 MOX785504:MPA851038 MFB785504:MFE851038 LVF785504:LVI851038 LLJ785504:LLM851038 LBN785504:LBQ851038 KRR785504:KRU851038 KHV785504:KHY851038 JXZ785504:JYC851038 JOD785504:JOG851038 JEH785504:JEK851038 IUL785504:IUO851038 IKP785504:IKS851038 IAT785504:IAW851038 HQX785504:HRA851038 HHB785504:HHE851038 GXF785504:GXI851038 GNJ785504:GNM851038 GDN785504:GDQ851038 FTR785504:FTU851038 FJV785504:FJY851038 EZZ785504:FAC851038 EQD785504:EQG851038 EGH785504:EGK851038 DWL785504:DWO851038 DMP785504:DMS851038 DCT785504:DCW851038 CSX785504:CTA851038 CJB785504:CJE851038 BZF785504:BZI851038 BPJ785504:BPM851038 BFN785504:BFQ851038 AVR785504:AVU851038 ALV785504:ALY851038 ABZ785504:ACC851038 SD785504:SG851038 IH785504:IK851038 WUT719968:WUW785502 WKX719968:WLA785502 WBB719968:WBE785502 VRF719968:VRI785502 VHJ719968:VHM785502 UXN719968:UXQ785502 UNR719968:UNU785502 UDV719968:UDY785502 TTZ719968:TUC785502 TKD719968:TKG785502 TAH719968:TAK785502 SQL719968:SQO785502 SGP719968:SGS785502 RWT719968:RWW785502 RMX719968:RNA785502 RDB719968:RDE785502 QTF719968:QTI785502 QJJ719968:QJM785502 PZN719968:PZQ785502 PPR719968:PPU785502 PFV719968:PFY785502 OVZ719968:OWC785502 OMD719968:OMG785502 OCH719968:OCK785502 NSL719968:NSO785502 NIP719968:NIS785502 MYT719968:MYW785502 MOX719968:MPA785502 MFB719968:MFE785502 LVF719968:LVI785502 LLJ719968:LLM785502 LBN719968:LBQ785502 KRR719968:KRU785502 KHV719968:KHY785502 JXZ719968:JYC785502 JOD719968:JOG785502 JEH719968:JEK785502 IUL719968:IUO785502 IKP719968:IKS785502 IAT719968:IAW785502 HQX719968:HRA785502 HHB719968:HHE785502 GXF719968:GXI785502 GNJ719968:GNM785502 GDN719968:GDQ785502 FTR719968:FTU785502 FJV719968:FJY785502 EZZ719968:FAC785502 EQD719968:EQG785502 EGH719968:EGK785502 DWL719968:DWO785502 DMP719968:DMS785502 DCT719968:DCW785502 CSX719968:CTA785502 CJB719968:CJE785502 BZF719968:BZI785502 BPJ719968:BPM785502 BFN719968:BFQ785502 AVR719968:AVU785502 ALV719968:ALY785502 ABZ719968:ACC785502 SD719968:SG785502 IH719968:IK785502 WUT654432:WUW719966 WKX654432:WLA719966 WBB654432:WBE719966 VRF654432:VRI719966 VHJ654432:VHM719966 UXN654432:UXQ719966 UNR654432:UNU719966 UDV654432:UDY719966 TTZ654432:TUC719966 TKD654432:TKG719966 TAH654432:TAK719966 SQL654432:SQO719966 SGP654432:SGS719966 RWT654432:RWW719966 RMX654432:RNA719966 RDB654432:RDE719966 QTF654432:QTI719966 QJJ654432:QJM719966 PZN654432:PZQ719966 PPR654432:PPU719966 PFV654432:PFY719966 OVZ654432:OWC719966 OMD654432:OMG719966 OCH654432:OCK719966 NSL654432:NSO719966 NIP654432:NIS719966 MYT654432:MYW719966 MOX654432:MPA719966 MFB654432:MFE719966 LVF654432:LVI719966 LLJ654432:LLM719966 LBN654432:LBQ719966 KRR654432:KRU719966 KHV654432:KHY719966 JXZ654432:JYC719966 JOD654432:JOG719966 JEH654432:JEK719966 IUL654432:IUO719966 IKP654432:IKS719966 IAT654432:IAW719966 HQX654432:HRA719966 HHB654432:HHE719966 GXF654432:GXI719966 GNJ654432:GNM719966 GDN654432:GDQ719966 FTR654432:FTU719966 FJV654432:FJY719966 EZZ654432:FAC719966 EQD654432:EQG719966 EGH654432:EGK719966 DWL654432:DWO719966 DMP654432:DMS719966 DCT654432:DCW719966 CSX654432:CTA719966 CJB654432:CJE719966 BZF654432:BZI719966 BPJ654432:BPM719966 BFN654432:BFQ719966 AVR654432:AVU719966 ALV654432:ALY719966 ABZ654432:ACC719966 SD654432:SG719966 IH654432:IK719966 WUT588896:WUW654430 WKX588896:WLA654430 WBB588896:WBE654430 VRF588896:VRI654430 VHJ588896:VHM654430 UXN588896:UXQ654430 UNR588896:UNU654430 UDV588896:UDY654430 TTZ588896:TUC654430 TKD588896:TKG654430 TAH588896:TAK654430 SQL588896:SQO654430 SGP588896:SGS654430 RWT588896:RWW654430 RMX588896:RNA654430 RDB588896:RDE654430 QTF588896:QTI654430 QJJ588896:QJM654430 PZN588896:PZQ654430 PPR588896:PPU654430 PFV588896:PFY654430 OVZ588896:OWC654430 OMD588896:OMG654430 OCH588896:OCK654430 NSL588896:NSO654430 NIP588896:NIS654430 MYT588896:MYW654430 MOX588896:MPA654430 MFB588896:MFE654430 LVF588896:LVI654430 LLJ588896:LLM654430 LBN588896:LBQ654430 KRR588896:KRU654430 KHV588896:KHY654430 JXZ588896:JYC654430 JOD588896:JOG654430 JEH588896:JEK654430 IUL588896:IUO654430 IKP588896:IKS654430 IAT588896:IAW654430 HQX588896:HRA654430 HHB588896:HHE654430 GXF588896:GXI654430 GNJ588896:GNM654430 GDN588896:GDQ654430 FTR588896:FTU654430 FJV588896:FJY654430 EZZ588896:FAC654430 EQD588896:EQG654430 EGH588896:EGK654430 DWL588896:DWO654430 DMP588896:DMS654430 DCT588896:DCW654430 CSX588896:CTA654430 CJB588896:CJE654430 BZF588896:BZI654430 BPJ588896:BPM654430 BFN588896:BFQ654430 AVR588896:AVU654430 ALV588896:ALY654430 ABZ588896:ACC654430 SD588896:SG654430 IH588896:IK654430 WUT523360:WUW588894 WKX523360:WLA588894 WBB523360:WBE588894 VRF523360:VRI588894 VHJ523360:VHM588894 UXN523360:UXQ588894 UNR523360:UNU588894 UDV523360:UDY588894 TTZ523360:TUC588894 TKD523360:TKG588894 TAH523360:TAK588894 SQL523360:SQO588894 SGP523360:SGS588894 RWT523360:RWW588894 RMX523360:RNA588894 RDB523360:RDE588894 QTF523360:QTI588894 QJJ523360:QJM588894 PZN523360:PZQ588894 PPR523360:PPU588894 PFV523360:PFY588894 OVZ523360:OWC588894 OMD523360:OMG588894 OCH523360:OCK588894 NSL523360:NSO588894 NIP523360:NIS588894 MYT523360:MYW588894 MOX523360:MPA588894 MFB523360:MFE588894 LVF523360:LVI588894 LLJ523360:LLM588894 LBN523360:LBQ588894 KRR523360:KRU588894 KHV523360:KHY588894 JXZ523360:JYC588894 JOD523360:JOG588894 JEH523360:JEK588894 IUL523360:IUO588894 IKP523360:IKS588894 IAT523360:IAW588894 HQX523360:HRA588894 HHB523360:HHE588894 GXF523360:GXI588894 GNJ523360:GNM588894 GDN523360:GDQ588894 FTR523360:FTU588894 FJV523360:FJY588894 EZZ523360:FAC588894 EQD523360:EQG588894 EGH523360:EGK588894 DWL523360:DWO588894 DMP523360:DMS588894 DCT523360:DCW588894 CSX523360:CTA588894 CJB523360:CJE588894 BZF523360:BZI588894 BPJ523360:BPM588894 BFN523360:BFQ588894 AVR523360:AVU588894 ALV523360:ALY588894 ABZ523360:ACC588894 SD523360:SG588894 IH523360:IK588894 WUT457824:WUW523358 WKX457824:WLA523358 WBB457824:WBE523358 VRF457824:VRI523358 VHJ457824:VHM523358 UXN457824:UXQ523358 UNR457824:UNU523358 UDV457824:UDY523358 TTZ457824:TUC523358 TKD457824:TKG523358 TAH457824:TAK523358 SQL457824:SQO523358 SGP457824:SGS523358 RWT457824:RWW523358 RMX457824:RNA523358 RDB457824:RDE523358 QTF457824:QTI523358 QJJ457824:QJM523358 PZN457824:PZQ523358 PPR457824:PPU523358 PFV457824:PFY523358 OVZ457824:OWC523358 OMD457824:OMG523358 OCH457824:OCK523358 NSL457824:NSO523358 NIP457824:NIS523358 MYT457824:MYW523358 MOX457824:MPA523358 MFB457824:MFE523358 LVF457824:LVI523358 LLJ457824:LLM523358 LBN457824:LBQ523358 KRR457824:KRU523358 KHV457824:KHY523358 JXZ457824:JYC523358 JOD457824:JOG523358 JEH457824:JEK523358 IUL457824:IUO523358 IKP457824:IKS523358 IAT457824:IAW523358 HQX457824:HRA523358 HHB457824:HHE523358 GXF457824:GXI523358 GNJ457824:GNM523358 GDN457824:GDQ523358 FTR457824:FTU523358 FJV457824:FJY523358 EZZ457824:FAC523358 EQD457824:EQG523358 EGH457824:EGK523358 DWL457824:DWO523358 DMP457824:DMS523358 DCT457824:DCW523358 CSX457824:CTA523358 CJB457824:CJE523358 BZF457824:BZI523358 BPJ457824:BPM523358 BFN457824:BFQ523358 AVR457824:AVU523358 ALV457824:ALY523358 ABZ457824:ACC523358 SD457824:SG523358 IH457824:IK523358 WUT392288:WUW457822 WKX392288:WLA457822 WBB392288:WBE457822 VRF392288:VRI457822 VHJ392288:VHM457822 UXN392288:UXQ457822 UNR392288:UNU457822 UDV392288:UDY457822 TTZ392288:TUC457822 TKD392288:TKG457822 TAH392288:TAK457822 SQL392288:SQO457822 SGP392288:SGS457822 RWT392288:RWW457822 RMX392288:RNA457822 RDB392288:RDE457822 QTF392288:QTI457822 QJJ392288:QJM457822 PZN392288:PZQ457822 PPR392288:PPU457822 PFV392288:PFY457822 OVZ392288:OWC457822 OMD392288:OMG457822 OCH392288:OCK457822 NSL392288:NSO457822 NIP392288:NIS457822 MYT392288:MYW457822 MOX392288:MPA457822 MFB392288:MFE457822 LVF392288:LVI457822 LLJ392288:LLM457822 LBN392288:LBQ457822 KRR392288:KRU457822 KHV392288:KHY457822 JXZ392288:JYC457822 JOD392288:JOG457822 JEH392288:JEK457822 IUL392288:IUO457822 IKP392288:IKS457822 IAT392288:IAW457822 HQX392288:HRA457822 HHB392288:HHE457822 GXF392288:GXI457822 GNJ392288:GNM457822 GDN392288:GDQ457822 FTR392288:FTU457822 FJV392288:FJY457822 EZZ392288:FAC457822 EQD392288:EQG457822 EGH392288:EGK457822 DWL392288:DWO457822 DMP392288:DMS457822 DCT392288:DCW457822 CSX392288:CTA457822 CJB392288:CJE457822 BZF392288:BZI457822 BPJ392288:BPM457822 BFN392288:BFQ457822 AVR392288:AVU457822 ALV392288:ALY457822 ABZ392288:ACC457822 SD392288:SG457822 IH392288:IK457822 WUT326752:WUW392286 WKX326752:WLA392286 WBB326752:WBE392286 VRF326752:VRI392286 VHJ326752:VHM392286 UXN326752:UXQ392286 UNR326752:UNU392286 UDV326752:UDY392286 TTZ326752:TUC392286 TKD326752:TKG392286 TAH326752:TAK392286 SQL326752:SQO392286 SGP326752:SGS392286 RWT326752:RWW392286 RMX326752:RNA392286 RDB326752:RDE392286 QTF326752:QTI392286 QJJ326752:QJM392286 PZN326752:PZQ392286 PPR326752:PPU392286 PFV326752:PFY392286 OVZ326752:OWC392286 OMD326752:OMG392286 OCH326752:OCK392286 NSL326752:NSO392286 NIP326752:NIS392286 MYT326752:MYW392286 MOX326752:MPA392286 MFB326752:MFE392286 LVF326752:LVI392286 LLJ326752:LLM392286 LBN326752:LBQ392286 KRR326752:KRU392286 KHV326752:KHY392286 JXZ326752:JYC392286 JOD326752:JOG392286 JEH326752:JEK392286 IUL326752:IUO392286 IKP326752:IKS392286 IAT326752:IAW392286 HQX326752:HRA392286 HHB326752:HHE392286 GXF326752:GXI392286 GNJ326752:GNM392286 GDN326752:GDQ392286 FTR326752:FTU392286 FJV326752:FJY392286 EZZ326752:FAC392286 EQD326752:EQG392286 EGH326752:EGK392286 DWL326752:DWO392286 DMP326752:DMS392286 DCT326752:DCW392286 CSX326752:CTA392286 CJB326752:CJE392286 BZF326752:BZI392286 BPJ326752:BPM392286 BFN326752:BFQ392286 AVR326752:AVU392286 ALV326752:ALY392286 ABZ326752:ACC392286 SD326752:SG392286 IH326752:IK392286 WUT261216:WUW326750 WKX261216:WLA326750 WBB261216:WBE326750 VRF261216:VRI326750 VHJ261216:VHM326750 UXN261216:UXQ326750 UNR261216:UNU326750 UDV261216:UDY326750 TTZ261216:TUC326750 TKD261216:TKG326750 TAH261216:TAK326750 SQL261216:SQO326750 SGP261216:SGS326750 RWT261216:RWW326750 RMX261216:RNA326750 RDB261216:RDE326750 QTF261216:QTI326750 QJJ261216:QJM326750 PZN261216:PZQ326750 PPR261216:PPU326750 PFV261216:PFY326750 OVZ261216:OWC326750 OMD261216:OMG326750 OCH261216:OCK326750 NSL261216:NSO326750 NIP261216:NIS326750 MYT261216:MYW326750 MOX261216:MPA326750 MFB261216:MFE326750 LVF261216:LVI326750 LLJ261216:LLM326750 LBN261216:LBQ326750 KRR261216:KRU326750 KHV261216:KHY326750 JXZ261216:JYC326750 JOD261216:JOG326750 JEH261216:JEK326750 IUL261216:IUO326750 IKP261216:IKS326750 IAT261216:IAW326750 HQX261216:HRA326750 HHB261216:HHE326750 GXF261216:GXI326750 GNJ261216:GNM326750 GDN261216:GDQ326750 FTR261216:FTU326750 FJV261216:FJY326750 EZZ261216:FAC326750 EQD261216:EQG326750 EGH261216:EGK326750 DWL261216:DWO326750 DMP261216:DMS326750 DCT261216:DCW326750 CSX261216:CTA326750 CJB261216:CJE326750 BZF261216:BZI326750 BPJ261216:BPM326750 BFN261216:BFQ326750 AVR261216:AVU326750 ALV261216:ALY326750 ABZ261216:ACC326750 SD261216:SG326750 IH261216:IK326750 WUT195680:WUW261214 WKX195680:WLA261214 WBB195680:WBE261214 VRF195680:VRI261214 VHJ195680:VHM261214 UXN195680:UXQ261214 UNR195680:UNU261214 UDV195680:UDY261214 TTZ195680:TUC261214 TKD195680:TKG261214 TAH195680:TAK261214 SQL195680:SQO261214 SGP195680:SGS261214 RWT195680:RWW261214 RMX195680:RNA261214 RDB195680:RDE261214 QTF195680:QTI261214 QJJ195680:QJM261214 PZN195680:PZQ261214 PPR195680:PPU261214 PFV195680:PFY261214 OVZ195680:OWC261214 OMD195680:OMG261214 OCH195680:OCK261214 NSL195680:NSO261214 NIP195680:NIS261214 MYT195680:MYW261214 MOX195680:MPA261214 MFB195680:MFE261214 LVF195680:LVI261214 LLJ195680:LLM261214 LBN195680:LBQ261214 KRR195680:KRU261214 KHV195680:KHY261214 JXZ195680:JYC261214 JOD195680:JOG261214 JEH195680:JEK261214 IUL195680:IUO261214 IKP195680:IKS261214 IAT195680:IAW261214 HQX195680:HRA261214 HHB195680:HHE261214 GXF195680:GXI261214 GNJ195680:GNM261214 GDN195680:GDQ261214 FTR195680:FTU261214 FJV195680:FJY261214 EZZ195680:FAC261214 EQD195680:EQG261214 EGH195680:EGK261214 DWL195680:DWO261214 DMP195680:DMS261214 DCT195680:DCW261214 CSX195680:CTA261214 CJB195680:CJE261214 BZF195680:BZI261214 BPJ195680:BPM261214 BFN195680:BFQ261214 AVR195680:AVU261214 ALV195680:ALY261214 ABZ195680:ACC261214 SD195680:SG261214 IH195680:IK261214 WUT130144:WUW195678 WKX130144:WLA195678 WBB130144:WBE195678 VRF130144:VRI195678 VHJ130144:VHM195678 UXN130144:UXQ195678 UNR130144:UNU195678 UDV130144:UDY195678 TTZ130144:TUC195678 TKD130144:TKG195678 TAH130144:TAK195678 SQL130144:SQO195678 SGP130144:SGS195678 RWT130144:RWW195678 RMX130144:RNA195678 RDB130144:RDE195678 QTF130144:QTI195678 QJJ130144:QJM195678 PZN130144:PZQ195678 PPR130144:PPU195678 PFV130144:PFY195678 OVZ130144:OWC195678 OMD130144:OMG195678 OCH130144:OCK195678 NSL130144:NSO195678 NIP130144:NIS195678 MYT130144:MYW195678 MOX130144:MPA195678 MFB130144:MFE195678 LVF130144:LVI195678 LLJ130144:LLM195678 LBN130144:LBQ195678 KRR130144:KRU195678 KHV130144:KHY195678 JXZ130144:JYC195678 JOD130144:JOG195678 JEH130144:JEK195678 IUL130144:IUO195678 IKP130144:IKS195678 IAT130144:IAW195678 HQX130144:HRA195678 HHB130144:HHE195678 GXF130144:GXI195678 GNJ130144:GNM195678 GDN130144:GDQ195678 FTR130144:FTU195678 FJV130144:FJY195678 EZZ130144:FAC195678 EQD130144:EQG195678 EGH130144:EGK195678 DWL130144:DWO195678 DMP130144:DMS195678 DCT130144:DCW195678 CSX130144:CTA195678 CJB130144:CJE195678 BZF130144:BZI195678 BPJ130144:BPM195678 BFN130144:BFQ195678 AVR130144:AVU195678 ALV130144:ALY195678 ABZ130144:ACC195678 SD130144:SG195678 IH130144:IK195678 WUT64608:WUW130142 WKX64608:WLA130142 WBB64608:WBE130142 VRF64608:VRI130142 VHJ64608:VHM130142 UXN64608:UXQ130142 UNR64608:UNU130142 UDV64608:UDY130142 TTZ64608:TUC130142 TKD64608:TKG130142 TAH64608:TAK130142 SQL64608:SQO130142 SGP64608:SGS130142 RWT64608:RWW130142 RMX64608:RNA130142 RDB64608:RDE130142 QTF64608:QTI130142 QJJ64608:QJM130142 PZN64608:PZQ130142 PPR64608:PPU130142 PFV64608:PFY130142 OVZ64608:OWC130142 OMD64608:OMG130142 OCH64608:OCK130142 NSL64608:NSO130142 NIP64608:NIS130142 MYT64608:MYW130142 MOX64608:MPA130142 MFB64608:MFE130142 LVF64608:LVI130142 LLJ64608:LLM130142 LBN64608:LBQ130142 KRR64608:KRU130142 KHV64608:KHY130142 JXZ64608:JYC130142 JOD64608:JOG130142 JEH64608:JEK130142 IUL64608:IUO130142 IKP64608:IKS130142 IAT64608:IAW130142 HQX64608:HRA130142 HHB64608:HHE130142 GXF64608:GXI130142 GNJ64608:GNM130142 GDN64608:GDQ130142 FTR64608:FTU130142 FJV64608:FJY130142 EZZ64608:FAC130142 EQD64608:EQG130142 EGH64608:EGK130142 DWL64608:DWO130142 DMP64608:DMS130142 DCT64608:DCW130142 CSX64608:CTA130142 CJB64608:CJE130142 BZF64608:BZI130142 BPJ64608:BPM130142 BFN64608:BFQ130142 AVR64608:AVU130142 ALV64608:ALY130142 ABZ64608:ACC130142 SD64608:SG130142 IH64608:IK130142 WUT982112:WUW1048576 WKX982112:WLA1048576 WBB982112:WBE1048576 VRF982112:VRI1048576 VHJ982112:VHM1048576 UXN982112:UXQ1048576 UNR982112:UNU1048576 UDV982112:UDY1048576 TTZ982112:TUC1048576 TKD982112:TKG1048576 TAH982112:TAK1048576 SQL982112:SQO1048576 SGP982112:SGS1048576 RWT982112:RWW1048576 RMX982112:RNA1048576 RDB982112:RDE1048576 QTF982112:QTI1048576 QJJ982112:QJM1048576 PZN982112:PZQ1048576 PPR982112:PPU1048576 PFV982112:PFY1048576 OVZ982112:OWC1048576 OMD982112:OMG1048576 OCH982112:OCK1048576 NSL982112:NSO1048576 NIP982112:NIS1048576 MYT982112:MYW1048576 MOX982112:MPA1048576 MFB982112:MFE1048576 LVF982112:LVI1048576 LLJ982112:LLM1048576 LBN982112:LBQ1048576 KRR982112:KRU1048576 KHV982112:KHY1048576 JXZ982112:JYC1048576 JOD982112:JOG1048576 JEH982112:JEK1048576 IUL982112:IUO1048576 IKP982112:IKS1048576 IAT982112:IAW1048576 HQX982112:HRA1048576 HHB982112:HHE1048576 GXF982112:GXI1048576 GNJ982112:GNM1048576 GDN982112:GDQ1048576 FTR982112:FTU1048576 FJV982112:FJY1048576 EZZ982112:FAC1048576 EQD982112:EQG1048576 EGH982112:EGK1048576 DWL982112:DWO1048576 DMP982112:DMS1048576 DCT982112:DCW1048576 CSX982112:CTA1048576 CJB982112:CJE1048576 BZF982112:BZI1048576 BPJ982112:BPM1048576 BFN982112:BFQ1048576 AVR982112:AVU1048576 ALV982112:ALY1048576 ABZ982112:ACC1048576 SD982112:SG1048576 WUT3:WUW64606 WKX3:WLA64606 WBB3:WBE64606 VRF3:VRI64606 VHJ3:VHM64606 UXN3:UXQ64606 UNR3:UNU64606 UDV3:UDY64606 TTZ3:TUC64606 TKD3:TKG64606 TAH3:TAK64606 SQL3:SQO64606 SGP3:SGS64606 RWT3:RWW64606 RMX3:RNA64606 RDB3:RDE64606 QTF3:QTI64606 QJJ3:QJM64606 PZN3:PZQ64606 PPR3:PPU64606 PFV3:PFY64606 OVZ3:OWC64606 OMD3:OMG64606 OCH3:OCK64606 NSL3:NSO64606 NIP3:NIS64606 MYT3:MYW64606 MOX3:MPA64606 MFB3:MFE64606 LVF3:LVI64606 LLJ3:LLM64606 LBN3:LBQ64606 KRR3:KRU64606 KHV3:KHY64606 JXZ3:JYC64606 JOD3:JOG64606 JEH3:JEK64606 IUL3:IUO64606 IKP3:IKS64606 IAT3:IAW64606 HQX3:HRA64606 HHB3:HHE64606 GXF3:GXI64606 GNJ3:GNM64606 GDN3:GDQ64606 FTR3:FTU64606 FJV3:FJY64606 EZZ3:FAC64606 EQD3:EQG64606 EGH3:EGK64606 DWL3:DWO64606 DMP3:DMS64606 DCT3:DCW64606 CSX3:CTA64606 CJB3:CJE64606 BZF3:BZI64606 BPJ3:BPM64606 BFN3:BFQ64606 AVR3:AVU64606 ALV3:ALY64606 ABZ3:ACC64606 SD3:SG64606 IH3:IK64606" xr:uid="{00000000-0002-0000-0000-000000000000}">
      <formula1>"是,否"</formula1>
    </dataValidation>
    <dataValidation type="list" allowBlank="1" showInputMessage="1" showErrorMessage="1" sqref="IE64608:IE130142 WUQ982112:WUQ1048576 WUQ916576:WUQ982110 WUQ851040:WUQ916574 WUQ785504:WUQ851038 WUQ719968:WUQ785502 WUQ654432:WUQ719966 WUQ588896:WUQ654430 WUQ523360:WUQ588894 WUQ457824:WUQ523358 WUQ392288:WUQ457822 WUQ326752:WUQ392286 WUQ261216:WUQ326750 WUQ195680:WUQ261214 WUQ130144:WUQ195678 WUQ64608:WUQ130142 WKU982112:WKU1048576 WKU916576:WKU982110 WKU851040:WKU916574 WKU785504:WKU851038 WKU719968:WKU785502 WKU654432:WKU719966 WKU588896:WKU654430 WKU523360:WKU588894 WKU457824:WKU523358 WKU392288:WKU457822 WKU326752:WKU392286 WKU261216:WKU326750 WKU195680:WKU261214 WKU130144:WKU195678 WKU64608:WKU130142 WAY982112:WAY1048576 WAY916576:WAY982110 WAY851040:WAY916574 WAY785504:WAY851038 WAY719968:WAY785502 WAY654432:WAY719966 WAY588896:WAY654430 WAY523360:WAY588894 WAY457824:WAY523358 WAY392288:WAY457822 WAY326752:WAY392286 WAY261216:WAY326750 WAY195680:WAY261214 WAY130144:WAY195678 WAY64608:WAY130142 VRC982112:VRC1048576 VRC916576:VRC982110 VRC851040:VRC916574 VRC785504:VRC851038 VRC719968:VRC785502 VRC654432:VRC719966 VRC588896:VRC654430 VRC523360:VRC588894 VRC457824:VRC523358 VRC392288:VRC457822 VRC326752:VRC392286 VRC261216:VRC326750 VRC195680:VRC261214 VRC130144:VRC195678 VRC64608:VRC130142 VHG982112:VHG1048576 VHG916576:VHG982110 VHG851040:VHG916574 VHG785504:VHG851038 VHG719968:VHG785502 VHG654432:VHG719966 VHG588896:VHG654430 VHG523360:VHG588894 VHG457824:VHG523358 VHG392288:VHG457822 VHG326752:VHG392286 VHG261216:VHG326750 VHG195680:VHG261214 VHG130144:VHG195678 VHG64608:VHG130142 UXK982112:UXK1048576 UXK916576:UXK982110 UXK851040:UXK916574 UXK785504:UXK851038 UXK719968:UXK785502 UXK654432:UXK719966 UXK588896:UXK654430 UXK523360:UXK588894 UXK457824:UXK523358 UXK392288:UXK457822 UXK326752:UXK392286 UXK261216:UXK326750 UXK195680:UXK261214 UXK130144:UXK195678 UXK64608:UXK130142 UNO982112:UNO1048576 UNO916576:UNO982110 UNO851040:UNO916574 UNO785504:UNO851038 UNO719968:UNO785502 UNO654432:UNO719966 UNO588896:UNO654430 UNO523360:UNO588894 UNO457824:UNO523358 UNO392288:UNO457822 UNO326752:UNO392286 UNO261216:UNO326750 UNO195680:UNO261214 UNO130144:UNO195678 UNO64608:UNO130142 UDS982112:UDS1048576 UDS916576:UDS982110 UDS851040:UDS916574 UDS785504:UDS851038 UDS719968:UDS785502 UDS654432:UDS719966 UDS588896:UDS654430 UDS523360:UDS588894 UDS457824:UDS523358 UDS392288:UDS457822 UDS326752:UDS392286 UDS261216:UDS326750 UDS195680:UDS261214 UDS130144:UDS195678 UDS64608:UDS130142 TTW982112:TTW1048576 TTW916576:TTW982110 TTW851040:TTW916574 TTW785504:TTW851038 TTW719968:TTW785502 TTW654432:TTW719966 TTW588896:TTW654430 TTW523360:TTW588894 TTW457824:TTW523358 TTW392288:TTW457822 TTW326752:TTW392286 TTW261216:TTW326750 TTW195680:TTW261214 TTW130144:TTW195678 TTW64608:TTW130142 TKA982112:TKA1048576 TKA916576:TKA982110 TKA851040:TKA916574 TKA785504:TKA851038 TKA719968:TKA785502 TKA654432:TKA719966 TKA588896:TKA654430 TKA523360:TKA588894 TKA457824:TKA523358 TKA392288:TKA457822 TKA326752:TKA392286 TKA261216:TKA326750 TKA195680:TKA261214 TKA130144:TKA195678 TKA64608:TKA130142 TAE982112:TAE1048576 TAE916576:TAE982110 TAE851040:TAE916574 TAE785504:TAE851038 TAE719968:TAE785502 TAE654432:TAE719966 TAE588896:TAE654430 TAE523360:TAE588894 TAE457824:TAE523358 TAE392288:TAE457822 TAE326752:TAE392286 TAE261216:TAE326750 TAE195680:TAE261214 TAE130144:TAE195678 TAE64608:TAE130142 SQI982112:SQI1048576 SQI916576:SQI982110 SQI851040:SQI916574 SQI785504:SQI851038 SQI719968:SQI785502 SQI654432:SQI719966 SQI588896:SQI654430 SQI523360:SQI588894 SQI457824:SQI523358 SQI392288:SQI457822 SQI326752:SQI392286 SQI261216:SQI326750 SQI195680:SQI261214 SQI130144:SQI195678 SQI64608:SQI130142 SGM982112:SGM1048576 SGM916576:SGM982110 SGM851040:SGM916574 SGM785504:SGM851038 SGM719968:SGM785502 SGM654432:SGM719966 SGM588896:SGM654430 SGM523360:SGM588894 SGM457824:SGM523358 SGM392288:SGM457822 SGM326752:SGM392286 SGM261216:SGM326750 SGM195680:SGM261214 SGM130144:SGM195678 SGM64608:SGM130142 RWQ982112:RWQ1048576 RWQ916576:RWQ982110 RWQ851040:RWQ916574 RWQ785504:RWQ851038 RWQ719968:RWQ785502 RWQ654432:RWQ719966 RWQ588896:RWQ654430 RWQ523360:RWQ588894 RWQ457824:RWQ523358 RWQ392288:RWQ457822 RWQ326752:RWQ392286 RWQ261216:RWQ326750 RWQ195680:RWQ261214 RWQ130144:RWQ195678 RWQ64608:RWQ130142 RMU982112:RMU1048576 RMU916576:RMU982110 RMU851040:RMU916574 RMU785504:RMU851038 RMU719968:RMU785502 RMU654432:RMU719966 RMU588896:RMU654430 RMU523360:RMU588894 RMU457824:RMU523358 RMU392288:RMU457822 RMU326752:RMU392286 RMU261216:RMU326750 RMU195680:RMU261214 RMU130144:RMU195678 RMU64608:RMU130142 RCY982112:RCY1048576 RCY916576:RCY982110 RCY851040:RCY916574 RCY785504:RCY851038 RCY719968:RCY785502 RCY654432:RCY719966 RCY588896:RCY654430 RCY523360:RCY588894 RCY457824:RCY523358 RCY392288:RCY457822 RCY326752:RCY392286 RCY261216:RCY326750 RCY195680:RCY261214 RCY130144:RCY195678 RCY64608:RCY130142 QTC982112:QTC1048576 QTC916576:QTC982110 QTC851040:QTC916574 QTC785504:QTC851038 QTC719968:QTC785502 QTC654432:QTC719966 QTC588896:QTC654430 QTC523360:QTC588894 QTC457824:QTC523358 QTC392288:QTC457822 QTC326752:QTC392286 QTC261216:QTC326750 QTC195680:QTC261214 QTC130144:QTC195678 QTC64608:QTC130142 QJG982112:QJG1048576 QJG916576:QJG982110 QJG851040:QJG916574 QJG785504:QJG851038 QJG719968:QJG785502 QJG654432:QJG719966 QJG588896:QJG654430 QJG523360:QJG588894 QJG457824:QJG523358 QJG392288:QJG457822 QJG326752:QJG392286 QJG261216:QJG326750 QJG195680:QJG261214 QJG130144:QJG195678 QJG64608:QJG130142 PZK982112:PZK1048576 PZK916576:PZK982110 PZK851040:PZK916574 PZK785504:PZK851038 PZK719968:PZK785502 PZK654432:PZK719966 PZK588896:PZK654430 PZK523360:PZK588894 PZK457824:PZK523358 PZK392288:PZK457822 PZK326752:PZK392286 PZK261216:PZK326750 PZK195680:PZK261214 PZK130144:PZK195678 PZK64608:PZK130142 PPO982112:PPO1048576 PPO916576:PPO982110 PPO851040:PPO916574 PPO785504:PPO851038 PPO719968:PPO785502 PPO654432:PPO719966 PPO588896:PPO654430 PPO523360:PPO588894 PPO457824:PPO523358 PPO392288:PPO457822 PPO326752:PPO392286 PPO261216:PPO326750 PPO195680:PPO261214 PPO130144:PPO195678 PPO64608:PPO130142 PFS982112:PFS1048576 PFS916576:PFS982110 PFS851040:PFS916574 PFS785504:PFS851038 PFS719968:PFS785502 PFS654432:PFS719966 PFS588896:PFS654430 PFS523360:PFS588894 PFS457824:PFS523358 PFS392288:PFS457822 PFS326752:PFS392286 PFS261216:PFS326750 PFS195680:PFS261214 PFS130144:PFS195678 PFS64608:PFS130142 OVW982112:OVW1048576 OVW916576:OVW982110 OVW851040:OVW916574 OVW785504:OVW851038 OVW719968:OVW785502 OVW654432:OVW719966 OVW588896:OVW654430 OVW523360:OVW588894 OVW457824:OVW523358 OVW392288:OVW457822 OVW326752:OVW392286 OVW261216:OVW326750 OVW195680:OVW261214 OVW130144:OVW195678 OVW64608:OVW130142 OMA982112:OMA1048576 OMA916576:OMA982110 OMA851040:OMA916574 OMA785504:OMA851038 OMA719968:OMA785502 OMA654432:OMA719966 OMA588896:OMA654430 OMA523360:OMA588894 OMA457824:OMA523358 OMA392288:OMA457822 OMA326752:OMA392286 OMA261216:OMA326750 OMA195680:OMA261214 OMA130144:OMA195678 OMA64608:OMA130142 OCE982112:OCE1048576 OCE916576:OCE982110 OCE851040:OCE916574 OCE785504:OCE851038 OCE719968:OCE785502 OCE654432:OCE719966 OCE588896:OCE654430 OCE523360:OCE588894 OCE457824:OCE523358 OCE392288:OCE457822 OCE326752:OCE392286 OCE261216:OCE326750 OCE195680:OCE261214 OCE130144:OCE195678 OCE64608:OCE130142 NSI982112:NSI1048576 NSI916576:NSI982110 NSI851040:NSI916574 NSI785504:NSI851038 NSI719968:NSI785502 NSI654432:NSI719966 NSI588896:NSI654430 NSI523360:NSI588894 NSI457824:NSI523358 NSI392288:NSI457822 NSI326752:NSI392286 NSI261216:NSI326750 NSI195680:NSI261214 NSI130144:NSI195678 NSI64608:NSI130142 NIM982112:NIM1048576 NIM916576:NIM982110 NIM851040:NIM916574 NIM785504:NIM851038 NIM719968:NIM785502 NIM654432:NIM719966 NIM588896:NIM654430 NIM523360:NIM588894 NIM457824:NIM523358 NIM392288:NIM457822 NIM326752:NIM392286 NIM261216:NIM326750 NIM195680:NIM261214 NIM130144:NIM195678 NIM64608:NIM130142 MYQ982112:MYQ1048576 MYQ916576:MYQ982110 MYQ851040:MYQ916574 MYQ785504:MYQ851038 MYQ719968:MYQ785502 MYQ654432:MYQ719966 MYQ588896:MYQ654430 MYQ523360:MYQ588894 MYQ457824:MYQ523358 MYQ392288:MYQ457822 MYQ326752:MYQ392286 MYQ261216:MYQ326750 MYQ195680:MYQ261214 MYQ130144:MYQ195678 MYQ64608:MYQ130142 MOU982112:MOU1048576 MOU916576:MOU982110 MOU851040:MOU916574 MOU785504:MOU851038 MOU719968:MOU785502 MOU654432:MOU719966 MOU588896:MOU654430 MOU523360:MOU588894 MOU457824:MOU523358 MOU392288:MOU457822 MOU326752:MOU392286 MOU261216:MOU326750 MOU195680:MOU261214 MOU130144:MOU195678 MOU64608:MOU130142 MEY982112:MEY1048576 MEY916576:MEY982110 MEY851040:MEY916574 MEY785504:MEY851038 MEY719968:MEY785502 MEY654432:MEY719966 MEY588896:MEY654430 MEY523360:MEY588894 MEY457824:MEY523358 MEY392288:MEY457822 MEY326752:MEY392286 MEY261216:MEY326750 MEY195680:MEY261214 MEY130144:MEY195678 MEY64608:MEY130142 LVC982112:LVC1048576 LVC916576:LVC982110 LVC851040:LVC916574 LVC785504:LVC851038 LVC719968:LVC785502 LVC654432:LVC719966 LVC588896:LVC654430 LVC523360:LVC588894 LVC457824:LVC523358 LVC392288:LVC457822 LVC326752:LVC392286 LVC261216:LVC326750 LVC195680:LVC261214 LVC130144:LVC195678 LVC64608:LVC130142 LLG982112:LLG1048576 LLG916576:LLG982110 LLG851040:LLG916574 LLG785504:LLG851038 LLG719968:LLG785502 LLG654432:LLG719966 LLG588896:LLG654430 LLG523360:LLG588894 LLG457824:LLG523358 LLG392288:LLG457822 LLG326752:LLG392286 LLG261216:LLG326750 LLG195680:LLG261214 LLG130144:LLG195678 LLG64608:LLG130142 LBK982112:LBK1048576 LBK916576:LBK982110 LBK851040:LBK916574 LBK785504:LBK851038 LBK719968:LBK785502 LBK654432:LBK719966 LBK588896:LBK654430 LBK523360:LBK588894 LBK457824:LBK523358 LBK392288:LBK457822 LBK326752:LBK392286 LBK261216:LBK326750 LBK195680:LBK261214 LBK130144:LBK195678 LBK64608:LBK130142 KRO982112:KRO1048576 KRO916576:KRO982110 KRO851040:KRO916574 KRO785504:KRO851038 KRO719968:KRO785502 KRO654432:KRO719966 KRO588896:KRO654430 KRO523360:KRO588894 KRO457824:KRO523358 KRO392288:KRO457822 KRO326752:KRO392286 KRO261216:KRO326750 KRO195680:KRO261214 KRO130144:KRO195678 KRO64608:KRO130142 KHS982112:KHS1048576 KHS916576:KHS982110 KHS851040:KHS916574 KHS785504:KHS851038 KHS719968:KHS785502 KHS654432:KHS719966 KHS588896:KHS654430 KHS523360:KHS588894 KHS457824:KHS523358 KHS392288:KHS457822 KHS326752:KHS392286 KHS261216:KHS326750 KHS195680:KHS261214 KHS130144:KHS195678 KHS64608:KHS130142 JXW982112:JXW1048576 JXW916576:JXW982110 JXW851040:JXW916574 JXW785504:JXW851038 JXW719968:JXW785502 JXW654432:JXW719966 JXW588896:JXW654430 JXW523360:JXW588894 JXW457824:JXW523358 JXW392288:JXW457822 JXW326752:JXW392286 JXW261216:JXW326750 JXW195680:JXW261214 JXW130144:JXW195678 JXW64608:JXW130142 JOA982112:JOA1048576 JOA916576:JOA982110 JOA851040:JOA916574 JOA785504:JOA851038 JOA719968:JOA785502 JOA654432:JOA719966 JOA588896:JOA654430 JOA523360:JOA588894 JOA457824:JOA523358 JOA392288:JOA457822 JOA326752:JOA392286 JOA261216:JOA326750 JOA195680:JOA261214 JOA130144:JOA195678 JOA64608:JOA130142 JEE982112:JEE1048576 JEE916576:JEE982110 JEE851040:JEE916574 JEE785504:JEE851038 JEE719968:JEE785502 JEE654432:JEE719966 JEE588896:JEE654430 JEE523360:JEE588894 JEE457824:JEE523358 JEE392288:JEE457822 JEE326752:JEE392286 JEE261216:JEE326750 JEE195680:JEE261214 JEE130144:JEE195678 JEE64608:JEE130142 IUI982112:IUI1048576 IUI916576:IUI982110 IUI851040:IUI916574 IUI785504:IUI851038 IUI719968:IUI785502 IUI654432:IUI719966 IUI588896:IUI654430 IUI523360:IUI588894 IUI457824:IUI523358 IUI392288:IUI457822 IUI326752:IUI392286 IUI261216:IUI326750 IUI195680:IUI261214 IUI130144:IUI195678 IUI64608:IUI130142 IKM982112:IKM1048576 IKM916576:IKM982110 IKM851040:IKM916574 IKM785504:IKM851038 IKM719968:IKM785502 IKM654432:IKM719966 IKM588896:IKM654430 IKM523360:IKM588894 IKM457824:IKM523358 IKM392288:IKM457822 IKM326752:IKM392286 IKM261216:IKM326750 IKM195680:IKM261214 IKM130144:IKM195678 IKM64608:IKM130142 IAQ982112:IAQ1048576 IAQ916576:IAQ982110 IAQ851040:IAQ916574 IAQ785504:IAQ851038 IAQ719968:IAQ785502 IAQ654432:IAQ719966 IAQ588896:IAQ654430 IAQ523360:IAQ588894 IAQ457824:IAQ523358 IAQ392288:IAQ457822 IAQ326752:IAQ392286 IAQ261216:IAQ326750 IAQ195680:IAQ261214 IAQ130144:IAQ195678 IAQ64608:IAQ130142 HQU982112:HQU1048576 HQU916576:HQU982110 HQU851040:HQU916574 HQU785504:HQU851038 HQU719968:HQU785502 HQU654432:HQU719966 HQU588896:HQU654430 HQU523360:HQU588894 HQU457824:HQU523358 HQU392288:HQU457822 HQU326752:HQU392286 HQU261216:HQU326750 HQU195680:HQU261214 HQU130144:HQU195678 HQU64608:HQU130142 HGY982112:HGY1048576 HGY916576:HGY982110 HGY851040:HGY916574 HGY785504:HGY851038 HGY719968:HGY785502 HGY654432:HGY719966 HGY588896:HGY654430 HGY523360:HGY588894 HGY457824:HGY523358 HGY392288:HGY457822 HGY326752:HGY392286 HGY261216:HGY326750 HGY195680:HGY261214 HGY130144:HGY195678 HGY64608:HGY130142 GXC982112:GXC1048576 GXC916576:GXC982110 GXC851040:GXC916574 GXC785504:GXC851038 GXC719968:GXC785502 GXC654432:GXC719966 GXC588896:GXC654430 GXC523360:GXC588894 GXC457824:GXC523358 GXC392288:GXC457822 GXC326752:GXC392286 GXC261216:GXC326750 GXC195680:GXC261214 GXC130144:GXC195678 GXC64608:GXC130142 GNG982112:GNG1048576 GNG916576:GNG982110 GNG851040:GNG916574 GNG785504:GNG851038 GNG719968:GNG785502 GNG654432:GNG719966 GNG588896:GNG654430 GNG523360:GNG588894 GNG457824:GNG523358 GNG392288:GNG457822 GNG326752:GNG392286 GNG261216:GNG326750 GNG195680:GNG261214 GNG130144:GNG195678 GNG64608:GNG130142 GDK982112:GDK1048576 GDK916576:GDK982110 GDK851040:GDK916574 GDK785504:GDK851038 GDK719968:GDK785502 GDK654432:GDK719966 GDK588896:GDK654430 GDK523360:GDK588894 GDK457824:GDK523358 GDK392288:GDK457822 GDK326752:GDK392286 GDK261216:GDK326750 GDK195680:GDK261214 GDK130144:GDK195678 GDK64608:GDK130142 FTO982112:FTO1048576 FTO916576:FTO982110 FTO851040:FTO916574 FTO785504:FTO851038 FTO719968:FTO785502 FTO654432:FTO719966 FTO588896:FTO654430 FTO523360:FTO588894 FTO457824:FTO523358 FTO392288:FTO457822 FTO326752:FTO392286 FTO261216:FTO326750 FTO195680:FTO261214 FTO130144:FTO195678 FTO64608:FTO130142 FJS982112:FJS1048576 FJS916576:FJS982110 FJS851040:FJS916574 FJS785504:FJS851038 FJS719968:FJS785502 FJS654432:FJS719966 FJS588896:FJS654430 FJS523360:FJS588894 FJS457824:FJS523358 FJS392288:FJS457822 FJS326752:FJS392286 FJS261216:FJS326750 FJS195680:FJS261214 FJS130144:FJS195678 FJS64608:FJS130142 EZW982112:EZW1048576 EZW916576:EZW982110 EZW851040:EZW916574 EZW785504:EZW851038 EZW719968:EZW785502 EZW654432:EZW719966 EZW588896:EZW654430 EZW523360:EZW588894 EZW457824:EZW523358 EZW392288:EZW457822 EZW326752:EZW392286 EZW261216:EZW326750 EZW195680:EZW261214 EZW130144:EZW195678 EZW64608:EZW130142 EQA982112:EQA1048576 EQA916576:EQA982110 EQA851040:EQA916574 EQA785504:EQA851038 EQA719968:EQA785502 EQA654432:EQA719966 EQA588896:EQA654430 EQA523360:EQA588894 EQA457824:EQA523358 EQA392288:EQA457822 EQA326752:EQA392286 EQA261216:EQA326750 EQA195680:EQA261214 EQA130144:EQA195678 EQA64608:EQA130142 EGE982112:EGE1048576 EGE916576:EGE982110 EGE851040:EGE916574 EGE785504:EGE851038 EGE719968:EGE785502 EGE654432:EGE719966 EGE588896:EGE654430 EGE523360:EGE588894 EGE457824:EGE523358 EGE392288:EGE457822 EGE326752:EGE392286 EGE261216:EGE326750 EGE195680:EGE261214 EGE130144:EGE195678 EGE64608:EGE130142 DWI982112:DWI1048576 DWI916576:DWI982110 DWI851040:DWI916574 DWI785504:DWI851038 DWI719968:DWI785502 DWI654432:DWI719966 DWI588896:DWI654430 DWI523360:DWI588894 DWI457824:DWI523358 DWI392288:DWI457822 DWI326752:DWI392286 DWI261216:DWI326750 DWI195680:DWI261214 DWI130144:DWI195678 DWI64608:DWI130142 DMM982112:DMM1048576 DMM916576:DMM982110 DMM851040:DMM916574 DMM785504:DMM851038 DMM719968:DMM785502 DMM654432:DMM719966 DMM588896:DMM654430 DMM523360:DMM588894 DMM457824:DMM523358 DMM392288:DMM457822 DMM326752:DMM392286 DMM261216:DMM326750 DMM195680:DMM261214 DMM130144:DMM195678 DMM64608:DMM130142 DCQ982112:DCQ1048576 DCQ916576:DCQ982110 DCQ851040:DCQ916574 DCQ785504:DCQ851038 DCQ719968:DCQ785502 DCQ654432:DCQ719966 DCQ588896:DCQ654430 DCQ523360:DCQ588894 DCQ457824:DCQ523358 DCQ392288:DCQ457822 DCQ326752:DCQ392286 DCQ261216:DCQ326750 DCQ195680:DCQ261214 DCQ130144:DCQ195678 DCQ64608:DCQ130142 CSU982112:CSU1048576 CSU916576:CSU982110 CSU851040:CSU916574 CSU785504:CSU851038 CSU719968:CSU785502 CSU654432:CSU719966 CSU588896:CSU654430 CSU523360:CSU588894 CSU457824:CSU523358 CSU392288:CSU457822 CSU326752:CSU392286 CSU261216:CSU326750 CSU195680:CSU261214 CSU130144:CSU195678 CSU64608:CSU130142 CIY982112:CIY1048576 CIY916576:CIY982110 CIY851040:CIY916574 CIY785504:CIY851038 CIY719968:CIY785502 CIY654432:CIY719966 CIY588896:CIY654430 CIY523360:CIY588894 CIY457824:CIY523358 CIY392288:CIY457822 CIY326752:CIY392286 CIY261216:CIY326750 CIY195680:CIY261214 CIY130144:CIY195678 CIY64608:CIY130142 BZC982112:BZC1048576 BZC916576:BZC982110 BZC851040:BZC916574 BZC785504:BZC851038 BZC719968:BZC785502 BZC654432:BZC719966 BZC588896:BZC654430 BZC523360:BZC588894 BZC457824:BZC523358 BZC392288:BZC457822 BZC326752:BZC392286 BZC261216:BZC326750 BZC195680:BZC261214 BZC130144:BZC195678 BZC64608:BZC130142 BPG982112:BPG1048576 BPG916576:BPG982110 BPG851040:BPG916574 BPG785504:BPG851038 BPG719968:BPG785502 BPG654432:BPG719966 BPG588896:BPG654430 BPG523360:BPG588894 BPG457824:BPG523358 BPG392288:BPG457822 BPG326752:BPG392286 BPG261216:BPG326750 BPG195680:BPG261214 BPG130144:BPG195678 BPG64608:BPG130142 BFK982112:BFK1048576 BFK916576:BFK982110 BFK851040:BFK916574 BFK785504:BFK851038 BFK719968:BFK785502 BFK654432:BFK719966 BFK588896:BFK654430 BFK523360:BFK588894 BFK457824:BFK523358 BFK392288:BFK457822 BFK326752:BFK392286 BFK261216:BFK326750 BFK195680:BFK261214 BFK130144:BFK195678 BFK64608:BFK130142 AVO982112:AVO1048576 AVO916576:AVO982110 AVO851040:AVO916574 AVO785504:AVO851038 AVO719968:AVO785502 AVO654432:AVO719966 AVO588896:AVO654430 AVO523360:AVO588894 AVO457824:AVO523358 AVO392288:AVO457822 AVO326752:AVO392286 AVO261216:AVO326750 AVO195680:AVO261214 AVO130144:AVO195678 AVO64608:AVO130142 ALS982112:ALS1048576 ALS916576:ALS982110 ALS851040:ALS916574 ALS785504:ALS851038 ALS719968:ALS785502 ALS654432:ALS719966 ALS588896:ALS654430 ALS523360:ALS588894 ALS457824:ALS523358 ALS392288:ALS457822 ALS326752:ALS392286 ALS261216:ALS326750 ALS195680:ALS261214 ALS130144:ALS195678 ALS64608:ALS130142 ABW982112:ABW1048576 ABW916576:ABW982110 ABW851040:ABW916574 ABW785504:ABW851038 ABW719968:ABW785502 ABW654432:ABW719966 ABW588896:ABW654430 ABW523360:ABW588894 ABW457824:ABW523358 ABW392288:ABW457822 ABW326752:ABW392286 ABW261216:ABW326750 ABW195680:ABW261214 ABW130144:ABW195678 ABW64608:ABW130142 SA982112:SA1048576 SA916576:SA982110 SA851040:SA916574 SA785504:SA851038 SA719968:SA785502 SA654432:SA719966 SA588896:SA654430 SA523360:SA588894 SA457824:SA523358 SA392288:SA457822 SA326752:SA392286 SA261216:SA326750 SA195680:SA261214 SA130144:SA195678 SA64608:SA130142 IE982112:IE1048576 IE916576:IE982110 IE851040:IE916574 IE785504:IE851038 IE719968:IE785502 IE654432:IE719966 IE588896:IE654430 IE523360:IE588894 IE457824:IE523358 IE392288:IE457822 IE326752:IE392286 IE261216:IE326750 IE195680:IE261214 IE130144:IE195678 WUQ3:WUQ64606 WKU3:WKU64606 WAY3:WAY64606 VRC3:VRC64606 VHG3:VHG64606 UXK3:UXK64606 UNO3:UNO64606 UDS3:UDS64606 TTW3:TTW64606 TKA3:TKA64606 TAE3:TAE64606 SQI3:SQI64606 SGM3:SGM64606 RWQ3:RWQ64606 RMU3:RMU64606 RCY3:RCY64606 QTC3:QTC64606 QJG3:QJG64606 PZK3:PZK64606 PPO3:PPO64606 PFS3:PFS64606 OVW3:OVW64606 OMA3:OMA64606 OCE3:OCE64606 NSI3:NSI64606 NIM3:NIM64606 MYQ3:MYQ64606 MOU3:MOU64606 MEY3:MEY64606 LVC3:LVC64606 LLG3:LLG64606 LBK3:LBK64606 KRO3:KRO64606 KHS3:KHS64606 JXW3:JXW64606 JOA3:JOA64606 JEE3:JEE64606 IUI3:IUI64606 IKM3:IKM64606 IAQ3:IAQ64606 HQU3:HQU64606 HGY3:HGY64606 GXC3:GXC64606 GNG3:GNG64606 GDK3:GDK64606 FTO3:FTO64606 FJS3:FJS64606 EZW3:EZW64606 EQA3:EQA64606 EGE3:EGE64606 DWI3:DWI64606 DMM3:DMM64606 DCQ3:DCQ64606 CSU3:CSU64606 CIY3:CIY64606 BZC3:BZC64606 BPG3:BPG64606 BFK3:BFK64606 AVO3:AVO64606 ALS3:ALS64606 ABW3:ABW64606 SA3:SA64606 IE3:IE64606" xr:uid="{00000000-0002-0000-0000-000001000000}">
      <formula1>"SCI, SSCI, EI, ISTP, CSCD, CSSCI"</formula1>
    </dataValidation>
    <dataValidation type="list" allowBlank="1" showInputMessage="1" showErrorMessage="1" sqref="IC64608:IC130142 WUO982112:WUO1048576 WUO916576:WUO982110 WUO851040:WUO916574 WUO785504:WUO851038 WUO719968:WUO785502 WUO654432:WUO719966 WUO588896:WUO654430 WUO523360:WUO588894 WUO457824:WUO523358 WUO392288:WUO457822 WUO326752:WUO392286 WUO261216:WUO326750 WUO195680:WUO261214 WUO130144:WUO195678 WUO64608:WUO130142 WKS982112:WKS1048576 WKS916576:WKS982110 WKS851040:WKS916574 WKS785504:WKS851038 WKS719968:WKS785502 WKS654432:WKS719966 WKS588896:WKS654430 WKS523360:WKS588894 WKS457824:WKS523358 WKS392288:WKS457822 WKS326752:WKS392286 WKS261216:WKS326750 WKS195680:WKS261214 WKS130144:WKS195678 WKS64608:WKS130142 WAW982112:WAW1048576 WAW916576:WAW982110 WAW851040:WAW916574 WAW785504:WAW851038 WAW719968:WAW785502 WAW654432:WAW719966 WAW588896:WAW654430 WAW523360:WAW588894 WAW457824:WAW523358 WAW392288:WAW457822 WAW326752:WAW392286 WAW261216:WAW326750 WAW195680:WAW261214 WAW130144:WAW195678 WAW64608:WAW130142 VRA982112:VRA1048576 VRA916576:VRA982110 VRA851040:VRA916574 VRA785504:VRA851038 VRA719968:VRA785502 VRA654432:VRA719966 VRA588896:VRA654430 VRA523360:VRA588894 VRA457824:VRA523358 VRA392288:VRA457822 VRA326752:VRA392286 VRA261216:VRA326750 VRA195680:VRA261214 VRA130144:VRA195678 VRA64608:VRA130142 VHE982112:VHE1048576 VHE916576:VHE982110 VHE851040:VHE916574 VHE785504:VHE851038 VHE719968:VHE785502 VHE654432:VHE719966 VHE588896:VHE654430 VHE523360:VHE588894 VHE457824:VHE523358 VHE392288:VHE457822 VHE326752:VHE392286 VHE261216:VHE326750 VHE195680:VHE261214 VHE130144:VHE195678 VHE64608:VHE130142 UXI982112:UXI1048576 UXI916576:UXI982110 UXI851040:UXI916574 UXI785504:UXI851038 UXI719968:UXI785502 UXI654432:UXI719966 UXI588896:UXI654430 UXI523360:UXI588894 UXI457824:UXI523358 UXI392288:UXI457822 UXI326752:UXI392286 UXI261216:UXI326750 UXI195680:UXI261214 UXI130144:UXI195678 UXI64608:UXI130142 UNM982112:UNM1048576 UNM916576:UNM982110 UNM851040:UNM916574 UNM785504:UNM851038 UNM719968:UNM785502 UNM654432:UNM719966 UNM588896:UNM654430 UNM523360:UNM588894 UNM457824:UNM523358 UNM392288:UNM457822 UNM326752:UNM392286 UNM261216:UNM326750 UNM195680:UNM261214 UNM130144:UNM195678 UNM64608:UNM130142 UDQ982112:UDQ1048576 UDQ916576:UDQ982110 UDQ851040:UDQ916574 UDQ785504:UDQ851038 UDQ719968:UDQ785502 UDQ654432:UDQ719966 UDQ588896:UDQ654430 UDQ523360:UDQ588894 UDQ457824:UDQ523358 UDQ392288:UDQ457822 UDQ326752:UDQ392286 UDQ261216:UDQ326750 UDQ195680:UDQ261214 UDQ130144:UDQ195678 UDQ64608:UDQ130142 TTU982112:TTU1048576 TTU916576:TTU982110 TTU851040:TTU916574 TTU785504:TTU851038 TTU719968:TTU785502 TTU654432:TTU719966 TTU588896:TTU654430 TTU523360:TTU588894 TTU457824:TTU523358 TTU392288:TTU457822 TTU326752:TTU392286 TTU261216:TTU326750 TTU195680:TTU261214 TTU130144:TTU195678 TTU64608:TTU130142 TJY982112:TJY1048576 TJY916576:TJY982110 TJY851040:TJY916574 TJY785504:TJY851038 TJY719968:TJY785502 TJY654432:TJY719966 TJY588896:TJY654430 TJY523360:TJY588894 TJY457824:TJY523358 TJY392288:TJY457822 TJY326752:TJY392286 TJY261216:TJY326750 TJY195680:TJY261214 TJY130144:TJY195678 TJY64608:TJY130142 TAC982112:TAC1048576 TAC916576:TAC982110 TAC851040:TAC916574 TAC785504:TAC851038 TAC719968:TAC785502 TAC654432:TAC719966 TAC588896:TAC654430 TAC523360:TAC588894 TAC457824:TAC523358 TAC392288:TAC457822 TAC326752:TAC392286 TAC261216:TAC326750 TAC195680:TAC261214 TAC130144:TAC195678 TAC64608:TAC130142 SQG982112:SQG1048576 SQG916576:SQG982110 SQG851040:SQG916574 SQG785504:SQG851038 SQG719968:SQG785502 SQG654432:SQG719966 SQG588896:SQG654430 SQG523360:SQG588894 SQG457824:SQG523358 SQG392288:SQG457822 SQG326752:SQG392286 SQG261216:SQG326750 SQG195680:SQG261214 SQG130144:SQG195678 SQG64608:SQG130142 SGK982112:SGK1048576 SGK916576:SGK982110 SGK851040:SGK916574 SGK785504:SGK851038 SGK719968:SGK785502 SGK654432:SGK719966 SGK588896:SGK654430 SGK523360:SGK588894 SGK457824:SGK523358 SGK392288:SGK457822 SGK326752:SGK392286 SGK261216:SGK326750 SGK195680:SGK261214 SGK130144:SGK195678 SGK64608:SGK130142 RWO982112:RWO1048576 RWO916576:RWO982110 RWO851040:RWO916574 RWO785504:RWO851038 RWO719968:RWO785502 RWO654432:RWO719966 RWO588896:RWO654430 RWO523360:RWO588894 RWO457824:RWO523358 RWO392288:RWO457822 RWO326752:RWO392286 RWO261216:RWO326750 RWO195680:RWO261214 RWO130144:RWO195678 RWO64608:RWO130142 RMS982112:RMS1048576 RMS916576:RMS982110 RMS851040:RMS916574 RMS785504:RMS851038 RMS719968:RMS785502 RMS654432:RMS719966 RMS588896:RMS654430 RMS523360:RMS588894 RMS457824:RMS523358 RMS392288:RMS457822 RMS326752:RMS392286 RMS261216:RMS326750 RMS195680:RMS261214 RMS130144:RMS195678 RMS64608:RMS130142 RCW982112:RCW1048576 RCW916576:RCW982110 RCW851040:RCW916574 RCW785504:RCW851038 RCW719968:RCW785502 RCW654432:RCW719966 RCW588896:RCW654430 RCW523360:RCW588894 RCW457824:RCW523358 RCW392288:RCW457822 RCW326752:RCW392286 RCW261216:RCW326750 RCW195680:RCW261214 RCW130144:RCW195678 RCW64608:RCW130142 QTA982112:QTA1048576 QTA916576:QTA982110 QTA851040:QTA916574 QTA785504:QTA851038 QTA719968:QTA785502 QTA654432:QTA719966 QTA588896:QTA654430 QTA523360:QTA588894 QTA457824:QTA523358 QTA392288:QTA457822 QTA326752:QTA392286 QTA261216:QTA326750 QTA195680:QTA261214 QTA130144:QTA195678 QTA64608:QTA130142 QJE982112:QJE1048576 QJE916576:QJE982110 QJE851040:QJE916574 QJE785504:QJE851038 QJE719968:QJE785502 QJE654432:QJE719966 QJE588896:QJE654430 QJE523360:QJE588894 QJE457824:QJE523358 QJE392288:QJE457822 QJE326752:QJE392286 QJE261216:QJE326750 QJE195680:QJE261214 QJE130144:QJE195678 QJE64608:QJE130142 PZI982112:PZI1048576 PZI916576:PZI982110 PZI851040:PZI916574 PZI785504:PZI851038 PZI719968:PZI785502 PZI654432:PZI719966 PZI588896:PZI654430 PZI523360:PZI588894 PZI457824:PZI523358 PZI392288:PZI457822 PZI326752:PZI392286 PZI261216:PZI326750 PZI195680:PZI261214 PZI130144:PZI195678 PZI64608:PZI130142 PPM982112:PPM1048576 PPM916576:PPM982110 PPM851040:PPM916574 PPM785504:PPM851038 PPM719968:PPM785502 PPM654432:PPM719966 PPM588896:PPM654430 PPM523360:PPM588894 PPM457824:PPM523358 PPM392288:PPM457822 PPM326752:PPM392286 PPM261216:PPM326750 PPM195680:PPM261214 PPM130144:PPM195678 PPM64608:PPM130142 PFQ982112:PFQ1048576 PFQ916576:PFQ982110 PFQ851040:PFQ916574 PFQ785504:PFQ851038 PFQ719968:PFQ785502 PFQ654432:PFQ719966 PFQ588896:PFQ654430 PFQ523360:PFQ588894 PFQ457824:PFQ523358 PFQ392288:PFQ457822 PFQ326752:PFQ392286 PFQ261216:PFQ326750 PFQ195680:PFQ261214 PFQ130144:PFQ195678 PFQ64608:PFQ130142 OVU982112:OVU1048576 OVU916576:OVU982110 OVU851040:OVU916574 OVU785504:OVU851038 OVU719968:OVU785502 OVU654432:OVU719966 OVU588896:OVU654430 OVU523360:OVU588894 OVU457824:OVU523358 OVU392288:OVU457822 OVU326752:OVU392286 OVU261216:OVU326750 OVU195680:OVU261214 OVU130144:OVU195678 OVU64608:OVU130142 OLY982112:OLY1048576 OLY916576:OLY982110 OLY851040:OLY916574 OLY785504:OLY851038 OLY719968:OLY785502 OLY654432:OLY719966 OLY588896:OLY654430 OLY523360:OLY588894 OLY457824:OLY523358 OLY392288:OLY457822 OLY326752:OLY392286 OLY261216:OLY326750 OLY195680:OLY261214 OLY130144:OLY195678 OLY64608:OLY130142 OCC982112:OCC1048576 OCC916576:OCC982110 OCC851040:OCC916574 OCC785504:OCC851038 OCC719968:OCC785502 OCC654432:OCC719966 OCC588896:OCC654430 OCC523360:OCC588894 OCC457824:OCC523358 OCC392288:OCC457822 OCC326752:OCC392286 OCC261216:OCC326750 OCC195680:OCC261214 OCC130144:OCC195678 OCC64608:OCC130142 NSG982112:NSG1048576 NSG916576:NSG982110 NSG851040:NSG916574 NSG785504:NSG851038 NSG719968:NSG785502 NSG654432:NSG719966 NSG588896:NSG654430 NSG523360:NSG588894 NSG457824:NSG523358 NSG392288:NSG457822 NSG326752:NSG392286 NSG261216:NSG326750 NSG195680:NSG261214 NSG130144:NSG195678 NSG64608:NSG130142 NIK982112:NIK1048576 NIK916576:NIK982110 NIK851040:NIK916574 NIK785504:NIK851038 NIK719968:NIK785502 NIK654432:NIK719966 NIK588896:NIK654430 NIK523360:NIK588894 NIK457824:NIK523358 NIK392288:NIK457822 NIK326752:NIK392286 NIK261216:NIK326750 NIK195680:NIK261214 NIK130144:NIK195678 NIK64608:NIK130142 MYO982112:MYO1048576 MYO916576:MYO982110 MYO851040:MYO916574 MYO785504:MYO851038 MYO719968:MYO785502 MYO654432:MYO719966 MYO588896:MYO654430 MYO523360:MYO588894 MYO457824:MYO523358 MYO392288:MYO457822 MYO326752:MYO392286 MYO261216:MYO326750 MYO195680:MYO261214 MYO130144:MYO195678 MYO64608:MYO130142 MOS982112:MOS1048576 MOS916576:MOS982110 MOS851040:MOS916574 MOS785504:MOS851038 MOS719968:MOS785502 MOS654432:MOS719966 MOS588896:MOS654430 MOS523360:MOS588894 MOS457824:MOS523358 MOS392288:MOS457822 MOS326752:MOS392286 MOS261216:MOS326750 MOS195680:MOS261214 MOS130144:MOS195678 MOS64608:MOS130142 MEW982112:MEW1048576 MEW916576:MEW982110 MEW851040:MEW916574 MEW785504:MEW851038 MEW719968:MEW785502 MEW654432:MEW719966 MEW588896:MEW654430 MEW523360:MEW588894 MEW457824:MEW523358 MEW392288:MEW457822 MEW326752:MEW392286 MEW261216:MEW326750 MEW195680:MEW261214 MEW130144:MEW195678 MEW64608:MEW130142 LVA982112:LVA1048576 LVA916576:LVA982110 LVA851040:LVA916574 LVA785504:LVA851038 LVA719968:LVA785502 LVA654432:LVA719966 LVA588896:LVA654430 LVA523360:LVA588894 LVA457824:LVA523358 LVA392288:LVA457822 LVA326752:LVA392286 LVA261216:LVA326750 LVA195680:LVA261214 LVA130144:LVA195678 LVA64608:LVA130142 LLE982112:LLE1048576 LLE916576:LLE982110 LLE851040:LLE916574 LLE785504:LLE851038 LLE719968:LLE785502 LLE654432:LLE719966 LLE588896:LLE654430 LLE523360:LLE588894 LLE457824:LLE523358 LLE392288:LLE457822 LLE326752:LLE392286 LLE261216:LLE326750 LLE195680:LLE261214 LLE130144:LLE195678 LLE64608:LLE130142 LBI982112:LBI1048576 LBI916576:LBI982110 LBI851040:LBI916574 LBI785504:LBI851038 LBI719968:LBI785502 LBI654432:LBI719966 LBI588896:LBI654430 LBI523360:LBI588894 LBI457824:LBI523358 LBI392288:LBI457822 LBI326752:LBI392286 LBI261216:LBI326750 LBI195680:LBI261214 LBI130144:LBI195678 LBI64608:LBI130142 KRM982112:KRM1048576 KRM916576:KRM982110 KRM851040:KRM916574 KRM785504:KRM851038 KRM719968:KRM785502 KRM654432:KRM719966 KRM588896:KRM654430 KRM523360:KRM588894 KRM457824:KRM523358 KRM392288:KRM457822 KRM326752:KRM392286 KRM261216:KRM326750 KRM195680:KRM261214 KRM130144:KRM195678 KRM64608:KRM130142 KHQ982112:KHQ1048576 KHQ916576:KHQ982110 KHQ851040:KHQ916574 KHQ785504:KHQ851038 KHQ719968:KHQ785502 KHQ654432:KHQ719966 KHQ588896:KHQ654430 KHQ523360:KHQ588894 KHQ457824:KHQ523358 KHQ392288:KHQ457822 KHQ326752:KHQ392286 KHQ261216:KHQ326750 KHQ195680:KHQ261214 KHQ130144:KHQ195678 KHQ64608:KHQ130142 JXU982112:JXU1048576 JXU916576:JXU982110 JXU851040:JXU916574 JXU785504:JXU851038 JXU719968:JXU785502 JXU654432:JXU719966 JXU588896:JXU654430 JXU523360:JXU588894 JXU457824:JXU523358 JXU392288:JXU457822 JXU326752:JXU392286 JXU261216:JXU326750 JXU195680:JXU261214 JXU130144:JXU195678 JXU64608:JXU130142 JNY982112:JNY1048576 JNY916576:JNY982110 JNY851040:JNY916574 JNY785504:JNY851038 JNY719968:JNY785502 JNY654432:JNY719966 JNY588896:JNY654430 JNY523360:JNY588894 JNY457824:JNY523358 JNY392288:JNY457822 JNY326752:JNY392286 JNY261216:JNY326750 JNY195680:JNY261214 JNY130144:JNY195678 JNY64608:JNY130142 JEC982112:JEC1048576 JEC916576:JEC982110 JEC851040:JEC916574 JEC785504:JEC851038 JEC719968:JEC785502 JEC654432:JEC719966 JEC588896:JEC654430 JEC523360:JEC588894 JEC457824:JEC523358 JEC392288:JEC457822 JEC326752:JEC392286 JEC261216:JEC326750 JEC195680:JEC261214 JEC130144:JEC195678 JEC64608:JEC130142 IUG982112:IUG1048576 IUG916576:IUG982110 IUG851040:IUG916574 IUG785504:IUG851038 IUG719968:IUG785502 IUG654432:IUG719966 IUG588896:IUG654430 IUG523360:IUG588894 IUG457824:IUG523358 IUG392288:IUG457822 IUG326752:IUG392286 IUG261216:IUG326750 IUG195680:IUG261214 IUG130144:IUG195678 IUG64608:IUG130142 IKK982112:IKK1048576 IKK916576:IKK982110 IKK851040:IKK916574 IKK785504:IKK851038 IKK719968:IKK785502 IKK654432:IKK719966 IKK588896:IKK654430 IKK523360:IKK588894 IKK457824:IKK523358 IKK392288:IKK457822 IKK326752:IKK392286 IKK261216:IKK326750 IKK195680:IKK261214 IKK130144:IKK195678 IKK64608:IKK130142 IAO982112:IAO1048576 IAO916576:IAO982110 IAO851040:IAO916574 IAO785504:IAO851038 IAO719968:IAO785502 IAO654432:IAO719966 IAO588896:IAO654430 IAO523360:IAO588894 IAO457824:IAO523358 IAO392288:IAO457822 IAO326752:IAO392286 IAO261216:IAO326750 IAO195680:IAO261214 IAO130144:IAO195678 IAO64608:IAO130142 HQS982112:HQS1048576 HQS916576:HQS982110 HQS851040:HQS916574 HQS785504:HQS851038 HQS719968:HQS785502 HQS654432:HQS719966 HQS588896:HQS654430 HQS523360:HQS588894 HQS457824:HQS523358 HQS392288:HQS457822 HQS326752:HQS392286 HQS261216:HQS326750 HQS195680:HQS261214 HQS130144:HQS195678 HQS64608:HQS130142 HGW982112:HGW1048576 HGW916576:HGW982110 HGW851040:HGW916574 HGW785504:HGW851038 HGW719968:HGW785502 HGW654432:HGW719966 HGW588896:HGW654430 HGW523360:HGW588894 HGW457824:HGW523358 HGW392288:HGW457822 HGW326752:HGW392286 HGW261216:HGW326750 HGW195680:HGW261214 HGW130144:HGW195678 HGW64608:HGW130142 GXA982112:GXA1048576 GXA916576:GXA982110 GXA851040:GXA916574 GXA785504:GXA851038 GXA719968:GXA785502 GXA654432:GXA719966 GXA588896:GXA654430 GXA523360:GXA588894 GXA457824:GXA523358 GXA392288:GXA457822 GXA326752:GXA392286 GXA261216:GXA326750 GXA195680:GXA261214 GXA130144:GXA195678 GXA64608:GXA130142 GNE982112:GNE1048576 GNE916576:GNE982110 GNE851040:GNE916574 GNE785504:GNE851038 GNE719968:GNE785502 GNE654432:GNE719966 GNE588896:GNE654430 GNE523360:GNE588894 GNE457824:GNE523358 GNE392288:GNE457822 GNE326752:GNE392286 GNE261216:GNE326750 GNE195680:GNE261214 GNE130144:GNE195678 GNE64608:GNE130142 GDI982112:GDI1048576 GDI916576:GDI982110 GDI851040:GDI916574 GDI785504:GDI851038 GDI719968:GDI785502 GDI654432:GDI719966 GDI588896:GDI654430 GDI523360:GDI588894 GDI457824:GDI523358 GDI392288:GDI457822 GDI326752:GDI392286 GDI261216:GDI326750 GDI195680:GDI261214 GDI130144:GDI195678 GDI64608:GDI130142 FTM982112:FTM1048576 FTM916576:FTM982110 FTM851040:FTM916574 FTM785504:FTM851038 FTM719968:FTM785502 FTM654432:FTM719966 FTM588896:FTM654430 FTM523360:FTM588894 FTM457824:FTM523358 FTM392288:FTM457822 FTM326752:FTM392286 FTM261216:FTM326750 FTM195680:FTM261214 FTM130144:FTM195678 FTM64608:FTM130142 FJQ982112:FJQ1048576 FJQ916576:FJQ982110 FJQ851040:FJQ916574 FJQ785504:FJQ851038 FJQ719968:FJQ785502 FJQ654432:FJQ719966 FJQ588896:FJQ654430 FJQ523360:FJQ588894 FJQ457824:FJQ523358 FJQ392288:FJQ457822 FJQ326752:FJQ392286 FJQ261216:FJQ326750 FJQ195680:FJQ261214 FJQ130144:FJQ195678 FJQ64608:FJQ130142 EZU982112:EZU1048576 EZU916576:EZU982110 EZU851040:EZU916574 EZU785504:EZU851038 EZU719968:EZU785502 EZU654432:EZU719966 EZU588896:EZU654430 EZU523360:EZU588894 EZU457824:EZU523358 EZU392288:EZU457822 EZU326752:EZU392286 EZU261216:EZU326750 EZU195680:EZU261214 EZU130144:EZU195678 EZU64608:EZU130142 EPY982112:EPY1048576 EPY916576:EPY982110 EPY851040:EPY916574 EPY785504:EPY851038 EPY719968:EPY785502 EPY654432:EPY719966 EPY588896:EPY654430 EPY523360:EPY588894 EPY457824:EPY523358 EPY392288:EPY457822 EPY326752:EPY392286 EPY261216:EPY326750 EPY195680:EPY261214 EPY130144:EPY195678 EPY64608:EPY130142 EGC982112:EGC1048576 EGC916576:EGC982110 EGC851040:EGC916574 EGC785504:EGC851038 EGC719968:EGC785502 EGC654432:EGC719966 EGC588896:EGC654430 EGC523360:EGC588894 EGC457824:EGC523358 EGC392288:EGC457822 EGC326752:EGC392286 EGC261216:EGC326750 EGC195680:EGC261214 EGC130144:EGC195678 EGC64608:EGC130142 DWG982112:DWG1048576 DWG916576:DWG982110 DWG851040:DWG916574 DWG785504:DWG851038 DWG719968:DWG785502 DWG654432:DWG719966 DWG588896:DWG654430 DWG523360:DWG588894 DWG457824:DWG523358 DWG392288:DWG457822 DWG326752:DWG392286 DWG261216:DWG326750 DWG195680:DWG261214 DWG130144:DWG195678 DWG64608:DWG130142 DMK982112:DMK1048576 DMK916576:DMK982110 DMK851040:DMK916574 DMK785504:DMK851038 DMK719968:DMK785502 DMK654432:DMK719966 DMK588896:DMK654430 DMK523360:DMK588894 DMK457824:DMK523358 DMK392288:DMK457822 DMK326752:DMK392286 DMK261216:DMK326750 DMK195680:DMK261214 DMK130144:DMK195678 DMK64608:DMK130142 DCO982112:DCO1048576 DCO916576:DCO982110 DCO851040:DCO916574 DCO785504:DCO851038 DCO719968:DCO785502 DCO654432:DCO719966 DCO588896:DCO654430 DCO523360:DCO588894 DCO457824:DCO523358 DCO392288:DCO457822 DCO326752:DCO392286 DCO261216:DCO326750 DCO195680:DCO261214 DCO130144:DCO195678 DCO64608:DCO130142 CSS982112:CSS1048576 CSS916576:CSS982110 CSS851040:CSS916574 CSS785504:CSS851038 CSS719968:CSS785502 CSS654432:CSS719966 CSS588896:CSS654430 CSS523360:CSS588894 CSS457824:CSS523358 CSS392288:CSS457822 CSS326752:CSS392286 CSS261216:CSS326750 CSS195680:CSS261214 CSS130144:CSS195678 CSS64608:CSS130142 CIW982112:CIW1048576 CIW916576:CIW982110 CIW851040:CIW916574 CIW785504:CIW851038 CIW719968:CIW785502 CIW654432:CIW719966 CIW588896:CIW654430 CIW523360:CIW588894 CIW457824:CIW523358 CIW392288:CIW457822 CIW326752:CIW392286 CIW261216:CIW326750 CIW195680:CIW261214 CIW130144:CIW195678 CIW64608:CIW130142 BZA982112:BZA1048576 BZA916576:BZA982110 BZA851040:BZA916574 BZA785504:BZA851038 BZA719968:BZA785502 BZA654432:BZA719966 BZA588896:BZA654430 BZA523360:BZA588894 BZA457824:BZA523358 BZA392288:BZA457822 BZA326752:BZA392286 BZA261216:BZA326750 BZA195680:BZA261214 BZA130144:BZA195678 BZA64608:BZA130142 BPE982112:BPE1048576 BPE916576:BPE982110 BPE851040:BPE916574 BPE785504:BPE851038 BPE719968:BPE785502 BPE654432:BPE719966 BPE588896:BPE654430 BPE523360:BPE588894 BPE457824:BPE523358 BPE392288:BPE457822 BPE326752:BPE392286 BPE261216:BPE326750 BPE195680:BPE261214 BPE130144:BPE195678 BPE64608:BPE130142 BFI982112:BFI1048576 BFI916576:BFI982110 BFI851040:BFI916574 BFI785504:BFI851038 BFI719968:BFI785502 BFI654432:BFI719966 BFI588896:BFI654430 BFI523360:BFI588894 BFI457824:BFI523358 BFI392288:BFI457822 BFI326752:BFI392286 BFI261216:BFI326750 BFI195680:BFI261214 BFI130144:BFI195678 BFI64608:BFI130142 AVM982112:AVM1048576 AVM916576:AVM982110 AVM851040:AVM916574 AVM785504:AVM851038 AVM719968:AVM785502 AVM654432:AVM719966 AVM588896:AVM654430 AVM523360:AVM588894 AVM457824:AVM523358 AVM392288:AVM457822 AVM326752:AVM392286 AVM261216:AVM326750 AVM195680:AVM261214 AVM130144:AVM195678 AVM64608:AVM130142 ALQ982112:ALQ1048576 ALQ916576:ALQ982110 ALQ851040:ALQ916574 ALQ785504:ALQ851038 ALQ719968:ALQ785502 ALQ654432:ALQ719966 ALQ588896:ALQ654430 ALQ523360:ALQ588894 ALQ457824:ALQ523358 ALQ392288:ALQ457822 ALQ326752:ALQ392286 ALQ261216:ALQ326750 ALQ195680:ALQ261214 ALQ130144:ALQ195678 ALQ64608:ALQ130142 ABU982112:ABU1048576 ABU916576:ABU982110 ABU851040:ABU916574 ABU785504:ABU851038 ABU719968:ABU785502 ABU654432:ABU719966 ABU588896:ABU654430 ABU523360:ABU588894 ABU457824:ABU523358 ABU392288:ABU457822 ABU326752:ABU392286 ABU261216:ABU326750 ABU195680:ABU261214 ABU130144:ABU195678 ABU64608:ABU130142 RY982112:RY1048576 RY916576:RY982110 RY851040:RY916574 RY785504:RY851038 RY719968:RY785502 RY654432:RY719966 RY588896:RY654430 RY523360:RY588894 RY457824:RY523358 RY392288:RY457822 RY326752:RY392286 RY261216:RY326750 RY195680:RY261214 RY130144:RY195678 RY64608:RY130142 IC982112:IC1048576 IC916576:IC982110 IC851040:IC916574 IC785504:IC851038 IC719968:IC785502 IC654432:IC719966 IC588896:IC654430 IC523360:IC588894 IC457824:IC523358 IC392288:IC457822 IC326752:IC392286 IC261216:IC326750 IC195680:IC261214 IC130144:IC195678 WUO3:WUO64606 WKS3:WKS64606 WAW3:WAW64606 VRA3:VRA64606 VHE3:VHE64606 UXI3:UXI64606 UNM3:UNM64606 UDQ3:UDQ64606 TTU3:TTU64606 TJY3:TJY64606 TAC3:TAC64606 SQG3:SQG64606 SGK3:SGK64606 RWO3:RWO64606 RMS3:RMS64606 RCW3:RCW64606 QTA3:QTA64606 QJE3:QJE64606 PZI3:PZI64606 PPM3:PPM64606 PFQ3:PFQ64606 OVU3:OVU64606 OLY3:OLY64606 OCC3:OCC64606 NSG3:NSG64606 NIK3:NIK64606 MYO3:MYO64606 MOS3:MOS64606 MEW3:MEW64606 LVA3:LVA64606 LLE3:LLE64606 LBI3:LBI64606 KRM3:KRM64606 KHQ3:KHQ64606 JXU3:JXU64606 JNY3:JNY64606 JEC3:JEC64606 IUG3:IUG64606 IKK3:IKK64606 IAO3:IAO64606 HQS3:HQS64606 HGW3:HGW64606 GXA3:GXA64606 GNE3:GNE64606 GDI3:GDI64606 FTM3:FTM64606 FJQ3:FJQ64606 EZU3:EZU64606 EPY3:EPY64606 EGC3:EGC64606 DWG3:DWG64606 DMK3:DMK64606 DCO3:DCO64606 CSS3:CSS64606 CIW3:CIW64606 BZA3:BZA64606 BPE3:BPE64606 BFI3:BFI64606 AVM3:AVM64606 ALQ3:ALQ64606 RY3:RY64606 ABU3:ABU64606 IC3:IC64606 E29:E64606 E982112:E1048576 E916576:E982110 E851040:E916574 E785504:E851038 E719968:E785502 E654432:E719966 E588896:E654430 E523360:E588894 E457824:E523358 E392288:E457822 E326752:E392286 E261216:E326750 E195680:E261214 E130144:E195678 E64608:E130142" xr:uid="{00000000-0002-0000-0000-000002000000}">
      <formula1>"科研, 教研"</formula1>
    </dataValidation>
    <dataValidation type="list" allowBlank="1" showInputMessage="1" showErrorMessage="1" sqref="AVK1:AVK1048576 BFG1:BFG1048576 BPC1:BPC1048576 BYY1:BYY1048576 CIU1:CIU1048576 CSQ1:CSQ1048576 DCM1:DCM1048576 DMI1:DMI1048576 DWE1:DWE1048576 EGA1:EGA1048576 EPW1:EPW1048576 EZS1:EZS1048576 FJO1:FJO1048576 FTK1:FTK1048576 GDG1:GDG1048576 GNC1:GNC1048576 GWY1:GWY1048576 HGU1:HGU1048576 HQQ1:HQQ1048576 IAM1:IAM1048576 IKI1:IKI1048576 IUE1:IUE1048576 JEA1:JEA1048576 JNW1:JNW1048576 JXS1:JXS1048576 KHO1:KHO1048576 KRK1:KRK1048576 LBG1:LBG1048576 LLC1:LLC1048576 LUY1:LUY1048576 MEU1:MEU1048576 MOQ1:MOQ1048576 MYM1:MYM1048576 NII1:NII1048576 NSE1:NSE1048576 OCA1:OCA1048576 OLW1:OLW1048576 OVS1:OVS1048576 PFO1:PFO1048576 PPK1:PPK1048576 PZG1:PZG1048576 QJC1:QJC1048576 QSY1:QSY1048576 RCU1:RCU1048576 RMQ1:RMQ1048576 RWM1:RWM1048576 SGI1:SGI1048576 SQE1:SQE1048576 TAA1:TAA1048576 TJW1:TJW1048576 TTS1:TTS1048576 UDO1:UDO1048576 UNK1:UNK1048576 UXG1:UXG1048576 VHC1:VHC1048576 VQY1:VQY1048576 WAU1:WAU1048576 WKQ1:WKQ1048576 WUM1:WUM1048576 IA1:IA1048576 RW1:RW1048576 ABS1:ABS1048576 C2 D5 ALO1:ALO1048576 C27:C1048576" xr:uid="{00000000-0002-0000-0000-000003000000}">
      <formula1>"第一作者,通讯作者"</formula1>
    </dataValidation>
    <dataValidation type="list" allowBlank="1" showInputMessage="1" showErrorMessage="1" sqref="C20:C23 C3:C12 C14:C18" xr:uid="{00000000-0002-0000-0000-000004000000}">
      <formula1>"第一作者,通讯作者,其他"</formula1>
    </dataValidation>
    <dataValidation type="list" showInputMessage="1" showErrorMessage="1" sqref="F20:F21 F7" xr:uid="{00000000-0002-0000-0000-000005000000}">
      <formula1>"CSSCI,SSCI,A&amp;HCI,SCD,SCIENCE,NATURE,ESI,CSSCI集刊,北大核心,其他"</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workbookViewId="0">
      <selection activeCell="J6" sqref="J6"/>
    </sheetView>
  </sheetViews>
  <sheetFormatPr baseColWidth="10" defaultColWidth="8.83203125" defaultRowHeight="13"/>
  <cols>
    <col min="1" max="1" width="4.5" style="2" customWidth="1"/>
    <col min="2" max="2" width="7.6640625" style="7" customWidth="1"/>
    <col min="3" max="3" width="9.6640625" style="7" customWidth="1"/>
    <col min="4" max="4" width="20.6640625" style="2" customWidth="1"/>
    <col min="5" max="5" width="15" style="7" customWidth="1"/>
    <col min="6" max="6" width="13" style="7" customWidth="1"/>
    <col min="7" max="7" width="24.33203125" style="7" customWidth="1"/>
    <col min="8" max="8" width="13.33203125" style="7" customWidth="1"/>
    <col min="9" max="9" width="14.83203125" style="2" customWidth="1"/>
    <col min="10" max="10" width="20" style="2" customWidth="1"/>
    <col min="11" max="250" width="10" style="2" customWidth="1"/>
    <col min="251" max="251" width="8.6640625" style="2" bestFit="1" customWidth="1"/>
    <col min="252" max="252" width="11.6640625" style="2" customWidth="1"/>
    <col min="253" max="253" width="41.5" style="2" customWidth="1"/>
    <col min="254" max="254" width="19.33203125" style="2" customWidth="1"/>
    <col min="255" max="255" width="14.33203125" style="2" customWidth="1"/>
    <col min="256" max="256" width="22.6640625" style="2" customWidth="1"/>
    <col min="257" max="257" width="10.83203125" style="2" customWidth="1"/>
    <col min="258" max="506" width="10" style="2" customWidth="1"/>
    <col min="507" max="507" width="8.6640625" style="2" bestFit="1" customWidth="1"/>
    <col min="508" max="508" width="11.6640625" style="2" customWidth="1"/>
    <col min="509" max="509" width="41.5" style="2" customWidth="1"/>
    <col min="510" max="510" width="19.33203125" style="2" customWidth="1"/>
    <col min="511" max="511" width="14.33203125" style="2" customWidth="1"/>
    <col min="512" max="512" width="22.6640625" style="2" customWidth="1"/>
    <col min="513" max="513" width="10.83203125" style="2" customWidth="1"/>
    <col min="514" max="762" width="10" style="2" customWidth="1"/>
    <col min="763" max="763" width="8.6640625" style="2" bestFit="1" customWidth="1"/>
    <col min="764" max="764" width="11.6640625" style="2" customWidth="1"/>
    <col min="765" max="765" width="41.5" style="2" customWidth="1"/>
    <col min="766" max="766" width="19.33203125" style="2" customWidth="1"/>
    <col min="767" max="767" width="14.33203125" style="2" customWidth="1"/>
    <col min="768" max="768" width="22.6640625" style="2" customWidth="1"/>
    <col min="769" max="769" width="10.83203125" style="2" customWidth="1"/>
    <col min="770" max="1018" width="10" style="2" customWidth="1"/>
    <col min="1019" max="1019" width="8.6640625" style="2" bestFit="1" customWidth="1"/>
    <col min="1020" max="1020" width="11.6640625" style="2" customWidth="1"/>
    <col min="1021" max="1021" width="41.5" style="2" customWidth="1"/>
    <col min="1022" max="1022" width="19.33203125" style="2" customWidth="1"/>
    <col min="1023" max="1023" width="14.33203125" style="2" customWidth="1"/>
    <col min="1024" max="1024" width="22.6640625" style="2" customWidth="1"/>
    <col min="1025" max="1025" width="10.83203125" style="2" customWidth="1"/>
    <col min="1026" max="1274" width="10" style="2" customWidth="1"/>
    <col min="1275" max="1275" width="8.6640625" style="2" bestFit="1" customWidth="1"/>
    <col min="1276" max="1276" width="11.6640625" style="2" customWidth="1"/>
    <col min="1277" max="1277" width="41.5" style="2" customWidth="1"/>
    <col min="1278" max="1278" width="19.33203125" style="2" customWidth="1"/>
    <col min="1279" max="1279" width="14.33203125" style="2" customWidth="1"/>
    <col min="1280" max="1280" width="22.6640625" style="2" customWidth="1"/>
    <col min="1281" max="1281" width="10.83203125" style="2" customWidth="1"/>
    <col min="1282" max="1530" width="10" style="2" customWidth="1"/>
    <col min="1531" max="1531" width="8.6640625" style="2" bestFit="1" customWidth="1"/>
    <col min="1532" max="1532" width="11.6640625" style="2" customWidth="1"/>
    <col min="1533" max="1533" width="41.5" style="2" customWidth="1"/>
    <col min="1534" max="1534" width="19.33203125" style="2" customWidth="1"/>
    <col min="1535" max="1535" width="14.33203125" style="2" customWidth="1"/>
    <col min="1536" max="1536" width="22.6640625" style="2" customWidth="1"/>
    <col min="1537" max="1537" width="10.83203125" style="2" customWidth="1"/>
    <col min="1538" max="1786" width="10" style="2" customWidth="1"/>
    <col min="1787" max="1787" width="8.6640625" style="2" bestFit="1" customWidth="1"/>
    <col min="1788" max="1788" width="11.6640625" style="2" customWidth="1"/>
    <col min="1789" max="1789" width="41.5" style="2" customWidth="1"/>
    <col min="1790" max="1790" width="19.33203125" style="2" customWidth="1"/>
    <col min="1791" max="1791" width="14.33203125" style="2" customWidth="1"/>
    <col min="1792" max="1792" width="22.6640625" style="2" customWidth="1"/>
    <col min="1793" max="1793" width="10.83203125" style="2" customWidth="1"/>
    <col min="1794" max="2042" width="10" style="2" customWidth="1"/>
    <col min="2043" max="2043" width="8.6640625" style="2" bestFit="1" customWidth="1"/>
    <col min="2044" max="2044" width="11.6640625" style="2" customWidth="1"/>
    <col min="2045" max="2045" width="41.5" style="2" customWidth="1"/>
    <col min="2046" max="2046" width="19.33203125" style="2" customWidth="1"/>
    <col min="2047" max="2047" width="14.33203125" style="2" customWidth="1"/>
    <col min="2048" max="2048" width="22.6640625" style="2" customWidth="1"/>
    <col min="2049" max="2049" width="10.83203125" style="2" customWidth="1"/>
    <col min="2050" max="2298" width="10" style="2" customWidth="1"/>
    <col min="2299" max="2299" width="8.6640625" style="2" bestFit="1" customWidth="1"/>
    <col min="2300" max="2300" width="11.6640625" style="2" customWidth="1"/>
    <col min="2301" max="2301" width="41.5" style="2" customWidth="1"/>
    <col min="2302" max="2302" width="19.33203125" style="2" customWidth="1"/>
    <col min="2303" max="2303" width="14.33203125" style="2" customWidth="1"/>
    <col min="2304" max="2304" width="22.6640625" style="2" customWidth="1"/>
    <col min="2305" max="2305" width="10.83203125" style="2" customWidth="1"/>
    <col min="2306" max="2554" width="10" style="2" customWidth="1"/>
    <col min="2555" max="2555" width="8.6640625" style="2" bestFit="1" customWidth="1"/>
    <col min="2556" max="2556" width="11.6640625" style="2" customWidth="1"/>
    <col min="2557" max="2557" width="41.5" style="2" customWidth="1"/>
    <col min="2558" max="2558" width="19.33203125" style="2" customWidth="1"/>
    <col min="2559" max="2559" width="14.33203125" style="2" customWidth="1"/>
    <col min="2560" max="2560" width="22.6640625" style="2" customWidth="1"/>
    <col min="2561" max="2561" width="10.83203125" style="2" customWidth="1"/>
    <col min="2562" max="2810" width="10" style="2" customWidth="1"/>
    <col min="2811" max="2811" width="8.6640625" style="2" bestFit="1" customWidth="1"/>
    <col min="2812" max="2812" width="11.6640625" style="2" customWidth="1"/>
    <col min="2813" max="2813" width="41.5" style="2" customWidth="1"/>
    <col min="2814" max="2814" width="19.33203125" style="2" customWidth="1"/>
    <col min="2815" max="2815" width="14.33203125" style="2" customWidth="1"/>
    <col min="2816" max="2816" width="22.6640625" style="2" customWidth="1"/>
    <col min="2817" max="2817" width="10.83203125" style="2" customWidth="1"/>
    <col min="2818" max="3066" width="10" style="2" customWidth="1"/>
    <col min="3067" max="3067" width="8.6640625" style="2" bestFit="1" customWidth="1"/>
    <col min="3068" max="3068" width="11.6640625" style="2" customWidth="1"/>
    <col min="3069" max="3069" width="41.5" style="2" customWidth="1"/>
    <col min="3070" max="3070" width="19.33203125" style="2" customWidth="1"/>
    <col min="3071" max="3071" width="14.33203125" style="2" customWidth="1"/>
    <col min="3072" max="3072" width="22.6640625" style="2" customWidth="1"/>
    <col min="3073" max="3073" width="10.83203125" style="2" customWidth="1"/>
    <col min="3074" max="3322" width="10" style="2" customWidth="1"/>
    <col min="3323" max="3323" width="8.6640625" style="2" bestFit="1" customWidth="1"/>
    <col min="3324" max="3324" width="11.6640625" style="2" customWidth="1"/>
    <col min="3325" max="3325" width="41.5" style="2" customWidth="1"/>
    <col min="3326" max="3326" width="19.33203125" style="2" customWidth="1"/>
    <col min="3327" max="3327" width="14.33203125" style="2" customWidth="1"/>
    <col min="3328" max="3328" width="22.6640625" style="2" customWidth="1"/>
    <col min="3329" max="3329" width="10.83203125" style="2" customWidth="1"/>
    <col min="3330" max="3578" width="10" style="2" customWidth="1"/>
    <col min="3579" max="3579" width="8.6640625" style="2" bestFit="1" customWidth="1"/>
    <col min="3580" max="3580" width="11.6640625" style="2" customWidth="1"/>
    <col min="3581" max="3581" width="41.5" style="2" customWidth="1"/>
    <col min="3582" max="3582" width="19.33203125" style="2" customWidth="1"/>
    <col min="3583" max="3583" width="14.33203125" style="2" customWidth="1"/>
    <col min="3584" max="3584" width="22.6640625" style="2" customWidth="1"/>
    <col min="3585" max="3585" width="10.83203125" style="2" customWidth="1"/>
    <col min="3586" max="3834" width="10" style="2" customWidth="1"/>
    <col min="3835" max="3835" width="8.6640625" style="2" bestFit="1" customWidth="1"/>
    <col min="3836" max="3836" width="11.6640625" style="2" customWidth="1"/>
    <col min="3837" max="3837" width="41.5" style="2" customWidth="1"/>
    <col min="3838" max="3838" width="19.33203125" style="2" customWidth="1"/>
    <col min="3839" max="3839" width="14.33203125" style="2" customWidth="1"/>
    <col min="3840" max="3840" width="22.6640625" style="2" customWidth="1"/>
    <col min="3841" max="3841" width="10.83203125" style="2" customWidth="1"/>
    <col min="3842" max="4090" width="10" style="2" customWidth="1"/>
    <col min="4091" max="4091" width="8.6640625" style="2" bestFit="1" customWidth="1"/>
    <col min="4092" max="4092" width="11.6640625" style="2" customWidth="1"/>
    <col min="4093" max="4093" width="41.5" style="2" customWidth="1"/>
    <col min="4094" max="4094" width="19.33203125" style="2" customWidth="1"/>
    <col min="4095" max="4095" width="14.33203125" style="2" customWidth="1"/>
    <col min="4096" max="4096" width="22.6640625" style="2" customWidth="1"/>
    <col min="4097" max="4097" width="10.83203125" style="2" customWidth="1"/>
    <col min="4098" max="4346" width="10" style="2" customWidth="1"/>
    <col min="4347" max="4347" width="8.6640625" style="2" bestFit="1" customWidth="1"/>
    <col min="4348" max="4348" width="11.6640625" style="2" customWidth="1"/>
    <col min="4349" max="4349" width="41.5" style="2" customWidth="1"/>
    <col min="4350" max="4350" width="19.33203125" style="2" customWidth="1"/>
    <col min="4351" max="4351" width="14.33203125" style="2" customWidth="1"/>
    <col min="4352" max="4352" width="22.6640625" style="2" customWidth="1"/>
    <col min="4353" max="4353" width="10.83203125" style="2" customWidth="1"/>
    <col min="4354" max="4602" width="10" style="2" customWidth="1"/>
    <col min="4603" max="4603" width="8.6640625" style="2" bestFit="1" customWidth="1"/>
    <col min="4604" max="4604" width="11.6640625" style="2" customWidth="1"/>
    <col min="4605" max="4605" width="41.5" style="2" customWidth="1"/>
    <col min="4606" max="4606" width="19.33203125" style="2" customWidth="1"/>
    <col min="4607" max="4607" width="14.33203125" style="2" customWidth="1"/>
    <col min="4608" max="4608" width="22.6640625" style="2" customWidth="1"/>
    <col min="4609" max="4609" width="10.83203125" style="2" customWidth="1"/>
    <col min="4610" max="4858" width="10" style="2" customWidth="1"/>
    <col min="4859" max="4859" width="8.6640625" style="2" bestFit="1" customWidth="1"/>
    <col min="4860" max="4860" width="11.6640625" style="2" customWidth="1"/>
    <col min="4861" max="4861" width="41.5" style="2" customWidth="1"/>
    <col min="4862" max="4862" width="19.33203125" style="2" customWidth="1"/>
    <col min="4863" max="4863" width="14.33203125" style="2" customWidth="1"/>
    <col min="4864" max="4864" width="22.6640625" style="2" customWidth="1"/>
    <col min="4865" max="4865" width="10.83203125" style="2" customWidth="1"/>
    <col min="4866" max="5114" width="10" style="2" customWidth="1"/>
    <col min="5115" max="5115" width="8.6640625" style="2" bestFit="1" customWidth="1"/>
    <col min="5116" max="5116" width="11.6640625" style="2" customWidth="1"/>
    <col min="5117" max="5117" width="41.5" style="2" customWidth="1"/>
    <col min="5118" max="5118" width="19.33203125" style="2" customWidth="1"/>
    <col min="5119" max="5119" width="14.33203125" style="2" customWidth="1"/>
    <col min="5120" max="5120" width="22.6640625" style="2" customWidth="1"/>
    <col min="5121" max="5121" width="10.83203125" style="2" customWidth="1"/>
    <col min="5122" max="5370" width="10" style="2" customWidth="1"/>
    <col min="5371" max="5371" width="8.6640625" style="2" bestFit="1" customWidth="1"/>
    <col min="5372" max="5372" width="11.6640625" style="2" customWidth="1"/>
    <col min="5373" max="5373" width="41.5" style="2" customWidth="1"/>
    <col min="5374" max="5374" width="19.33203125" style="2" customWidth="1"/>
    <col min="5375" max="5375" width="14.33203125" style="2" customWidth="1"/>
    <col min="5376" max="5376" width="22.6640625" style="2" customWidth="1"/>
    <col min="5377" max="5377" width="10.83203125" style="2" customWidth="1"/>
    <col min="5378" max="5626" width="10" style="2" customWidth="1"/>
    <col min="5627" max="5627" width="8.6640625" style="2" bestFit="1" customWidth="1"/>
    <col min="5628" max="5628" width="11.6640625" style="2" customWidth="1"/>
    <col min="5629" max="5629" width="41.5" style="2" customWidth="1"/>
    <col min="5630" max="5630" width="19.33203125" style="2" customWidth="1"/>
    <col min="5631" max="5631" width="14.33203125" style="2" customWidth="1"/>
    <col min="5632" max="5632" width="22.6640625" style="2" customWidth="1"/>
    <col min="5633" max="5633" width="10.83203125" style="2" customWidth="1"/>
    <col min="5634" max="5882" width="10" style="2" customWidth="1"/>
    <col min="5883" max="5883" width="8.6640625" style="2" bestFit="1" customWidth="1"/>
    <col min="5884" max="5884" width="11.6640625" style="2" customWidth="1"/>
    <col min="5885" max="5885" width="41.5" style="2" customWidth="1"/>
    <col min="5886" max="5886" width="19.33203125" style="2" customWidth="1"/>
    <col min="5887" max="5887" width="14.33203125" style="2" customWidth="1"/>
    <col min="5888" max="5888" width="22.6640625" style="2" customWidth="1"/>
    <col min="5889" max="5889" width="10.83203125" style="2" customWidth="1"/>
    <col min="5890" max="6138" width="10" style="2" customWidth="1"/>
    <col min="6139" max="6139" width="8.6640625" style="2" bestFit="1" customWidth="1"/>
    <col min="6140" max="6140" width="11.6640625" style="2" customWidth="1"/>
    <col min="6141" max="6141" width="41.5" style="2" customWidth="1"/>
    <col min="6142" max="6142" width="19.33203125" style="2" customWidth="1"/>
    <col min="6143" max="6143" width="14.33203125" style="2" customWidth="1"/>
    <col min="6144" max="6144" width="22.6640625" style="2" customWidth="1"/>
    <col min="6145" max="6145" width="10.83203125" style="2" customWidth="1"/>
    <col min="6146" max="6394" width="10" style="2" customWidth="1"/>
    <col min="6395" max="6395" width="8.6640625" style="2" bestFit="1" customWidth="1"/>
    <col min="6396" max="6396" width="11.6640625" style="2" customWidth="1"/>
    <col min="6397" max="6397" width="41.5" style="2" customWidth="1"/>
    <col min="6398" max="6398" width="19.33203125" style="2" customWidth="1"/>
    <col min="6399" max="6399" width="14.33203125" style="2" customWidth="1"/>
    <col min="6400" max="6400" width="22.6640625" style="2" customWidth="1"/>
    <col min="6401" max="6401" width="10.83203125" style="2" customWidth="1"/>
    <col min="6402" max="6650" width="10" style="2" customWidth="1"/>
    <col min="6651" max="6651" width="8.6640625" style="2" bestFit="1" customWidth="1"/>
    <col min="6652" max="6652" width="11.6640625" style="2" customWidth="1"/>
    <col min="6653" max="6653" width="41.5" style="2" customWidth="1"/>
    <col min="6654" max="6654" width="19.33203125" style="2" customWidth="1"/>
    <col min="6655" max="6655" width="14.33203125" style="2" customWidth="1"/>
    <col min="6656" max="6656" width="22.6640625" style="2" customWidth="1"/>
    <col min="6657" max="6657" width="10.83203125" style="2" customWidth="1"/>
    <col min="6658" max="6906" width="10" style="2" customWidth="1"/>
    <col min="6907" max="6907" width="8.6640625" style="2" bestFit="1" customWidth="1"/>
    <col min="6908" max="6908" width="11.6640625" style="2" customWidth="1"/>
    <col min="6909" max="6909" width="41.5" style="2" customWidth="1"/>
    <col min="6910" max="6910" width="19.33203125" style="2" customWidth="1"/>
    <col min="6911" max="6911" width="14.33203125" style="2" customWidth="1"/>
    <col min="6912" max="6912" width="22.6640625" style="2" customWidth="1"/>
    <col min="6913" max="6913" width="10.83203125" style="2" customWidth="1"/>
    <col min="6914" max="7162" width="10" style="2" customWidth="1"/>
    <col min="7163" max="7163" width="8.6640625" style="2" bestFit="1" customWidth="1"/>
    <col min="7164" max="7164" width="11.6640625" style="2" customWidth="1"/>
    <col min="7165" max="7165" width="41.5" style="2" customWidth="1"/>
    <col min="7166" max="7166" width="19.33203125" style="2" customWidth="1"/>
    <col min="7167" max="7167" width="14.33203125" style="2" customWidth="1"/>
    <col min="7168" max="7168" width="22.6640625" style="2" customWidth="1"/>
    <col min="7169" max="7169" width="10.83203125" style="2" customWidth="1"/>
    <col min="7170" max="7418" width="10" style="2" customWidth="1"/>
    <col min="7419" max="7419" width="8.6640625" style="2" bestFit="1" customWidth="1"/>
    <col min="7420" max="7420" width="11.6640625" style="2" customWidth="1"/>
    <col min="7421" max="7421" width="41.5" style="2" customWidth="1"/>
    <col min="7422" max="7422" width="19.33203125" style="2" customWidth="1"/>
    <col min="7423" max="7423" width="14.33203125" style="2" customWidth="1"/>
    <col min="7424" max="7424" width="22.6640625" style="2" customWidth="1"/>
    <col min="7425" max="7425" width="10.83203125" style="2" customWidth="1"/>
    <col min="7426" max="7674" width="10" style="2" customWidth="1"/>
    <col min="7675" max="7675" width="8.6640625" style="2" bestFit="1" customWidth="1"/>
    <col min="7676" max="7676" width="11.6640625" style="2" customWidth="1"/>
    <col min="7677" max="7677" width="41.5" style="2" customWidth="1"/>
    <col min="7678" max="7678" width="19.33203125" style="2" customWidth="1"/>
    <col min="7679" max="7679" width="14.33203125" style="2" customWidth="1"/>
    <col min="7680" max="7680" width="22.6640625" style="2" customWidth="1"/>
    <col min="7681" max="7681" width="10.83203125" style="2" customWidth="1"/>
    <col min="7682" max="7930" width="10" style="2" customWidth="1"/>
    <col min="7931" max="7931" width="8.6640625" style="2" bestFit="1" customWidth="1"/>
    <col min="7932" max="7932" width="11.6640625" style="2" customWidth="1"/>
    <col min="7933" max="7933" width="41.5" style="2" customWidth="1"/>
    <col min="7934" max="7934" width="19.33203125" style="2" customWidth="1"/>
    <col min="7935" max="7935" width="14.33203125" style="2" customWidth="1"/>
    <col min="7936" max="7936" width="22.6640625" style="2" customWidth="1"/>
    <col min="7937" max="7937" width="10.83203125" style="2" customWidth="1"/>
    <col min="7938" max="8186" width="10" style="2" customWidth="1"/>
    <col min="8187" max="8187" width="8.6640625" style="2" bestFit="1" customWidth="1"/>
    <col min="8188" max="8188" width="11.6640625" style="2" customWidth="1"/>
    <col min="8189" max="8189" width="41.5" style="2" customWidth="1"/>
    <col min="8190" max="8190" width="19.33203125" style="2" customWidth="1"/>
    <col min="8191" max="8191" width="14.33203125" style="2" customWidth="1"/>
    <col min="8192" max="8192" width="22.6640625" style="2" customWidth="1"/>
    <col min="8193" max="8193" width="10.83203125" style="2" customWidth="1"/>
    <col min="8194" max="8442" width="10" style="2" customWidth="1"/>
    <col min="8443" max="8443" width="8.6640625" style="2" bestFit="1" customWidth="1"/>
    <col min="8444" max="8444" width="11.6640625" style="2" customWidth="1"/>
    <col min="8445" max="8445" width="41.5" style="2" customWidth="1"/>
    <col min="8446" max="8446" width="19.33203125" style="2" customWidth="1"/>
    <col min="8447" max="8447" width="14.33203125" style="2" customWidth="1"/>
    <col min="8448" max="8448" width="22.6640625" style="2" customWidth="1"/>
    <col min="8449" max="8449" width="10.83203125" style="2" customWidth="1"/>
    <col min="8450" max="8698" width="10" style="2" customWidth="1"/>
    <col min="8699" max="8699" width="8.6640625" style="2" bestFit="1" customWidth="1"/>
    <col min="8700" max="8700" width="11.6640625" style="2" customWidth="1"/>
    <col min="8701" max="8701" width="41.5" style="2" customWidth="1"/>
    <col min="8702" max="8702" width="19.33203125" style="2" customWidth="1"/>
    <col min="8703" max="8703" width="14.33203125" style="2" customWidth="1"/>
    <col min="8704" max="8704" width="22.6640625" style="2" customWidth="1"/>
    <col min="8705" max="8705" width="10.83203125" style="2" customWidth="1"/>
    <col min="8706" max="8954" width="10" style="2" customWidth="1"/>
    <col min="8955" max="8955" width="8.6640625" style="2" bestFit="1" customWidth="1"/>
    <col min="8956" max="8956" width="11.6640625" style="2" customWidth="1"/>
    <col min="8957" max="8957" width="41.5" style="2" customWidth="1"/>
    <col min="8958" max="8958" width="19.33203125" style="2" customWidth="1"/>
    <col min="8959" max="8959" width="14.33203125" style="2" customWidth="1"/>
    <col min="8960" max="8960" width="22.6640625" style="2" customWidth="1"/>
    <col min="8961" max="8961" width="10.83203125" style="2" customWidth="1"/>
    <col min="8962" max="9210" width="10" style="2" customWidth="1"/>
    <col min="9211" max="9211" width="8.6640625" style="2" bestFit="1" customWidth="1"/>
    <col min="9212" max="9212" width="11.6640625" style="2" customWidth="1"/>
    <col min="9213" max="9213" width="41.5" style="2" customWidth="1"/>
    <col min="9214" max="9214" width="19.33203125" style="2" customWidth="1"/>
    <col min="9215" max="9215" width="14.33203125" style="2" customWidth="1"/>
    <col min="9216" max="9216" width="22.6640625" style="2" customWidth="1"/>
    <col min="9217" max="9217" width="10.83203125" style="2" customWidth="1"/>
    <col min="9218" max="9466" width="10" style="2" customWidth="1"/>
    <col min="9467" max="9467" width="8.6640625" style="2" bestFit="1" customWidth="1"/>
    <col min="9468" max="9468" width="11.6640625" style="2" customWidth="1"/>
    <col min="9469" max="9469" width="41.5" style="2" customWidth="1"/>
    <col min="9470" max="9470" width="19.33203125" style="2" customWidth="1"/>
    <col min="9471" max="9471" width="14.33203125" style="2" customWidth="1"/>
    <col min="9472" max="9472" width="22.6640625" style="2" customWidth="1"/>
    <col min="9473" max="9473" width="10.83203125" style="2" customWidth="1"/>
    <col min="9474" max="9722" width="10" style="2" customWidth="1"/>
    <col min="9723" max="9723" width="8.6640625" style="2" bestFit="1" customWidth="1"/>
    <col min="9724" max="9724" width="11.6640625" style="2" customWidth="1"/>
    <col min="9725" max="9725" width="41.5" style="2" customWidth="1"/>
    <col min="9726" max="9726" width="19.33203125" style="2" customWidth="1"/>
    <col min="9727" max="9727" width="14.33203125" style="2" customWidth="1"/>
    <col min="9728" max="9728" width="22.6640625" style="2" customWidth="1"/>
    <col min="9729" max="9729" width="10.83203125" style="2" customWidth="1"/>
    <col min="9730" max="9978" width="10" style="2" customWidth="1"/>
    <col min="9979" max="9979" width="8.6640625" style="2" bestFit="1" customWidth="1"/>
    <col min="9980" max="9980" width="11.6640625" style="2" customWidth="1"/>
    <col min="9981" max="9981" width="41.5" style="2" customWidth="1"/>
    <col min="9982" max="9982" width="19.33203125" style="2" customWidth="1"/>
    <col min="9983" max="9983" width="14.33203125" style="2" customWidth="1"/>
    <col min="9984" max="9984" width="22.6640625" style="2" customWidth="1"/>
    <col min="9985" max="9985" width="10.83203125" style="2" customWidth="1"/>
    <col min="9986" max="10234" width="10" style="2" customWidth="1"/>
    <col min="10235" max="10235" width="8.6640625" style="2" bestFit="1" customWidth="1"/>
    <col min="10236" max="10236" width="11.6640625" style="2" customWidth="1"/>
    <col min="10237" max="10237" width="41.5" style="2" customWidth="1"/>
    <col min="10238" max="10238" width="19.33203125" style="2" customWidth="1"/>
    <col min="10239" max="10239" width="14.33203125" style="2" customWidth="1"/>
    <col min="10240" max="10240" width="22.6640625" style="2" customWidth="1"/>
    <col min="10241" max="10241" width="10.83203125" style="2" customWidth="1"/>
    <col min="10242" max="10490" width="10" style="2" customWidth="1"/>
    <col min="10491" max="10491" width="8.6640625" style="2" bestFit="1" customWidth="1"/>
    <col min="10492" max="10492" width="11.6640625" style="2" customWidth="1"/>
    <col min="10493" max="10493" width="41.5" style="2" customWidth="1"/>
    <col min="10494" max="10494" width="19.33203125" style="2" customWidth="1"/>
    <col min="10495" max="10495" width="14.33203125" style="2" customWidth="1"/>
    <col min="10496" max="10496" width="22.6640625" style="2" customWidth="1"/>
    <col min="10497" max="10497" width="10.83203125" style="2" customWidth="1"/>
    <col min="10498" max="10746" width="10" style="2" customWidth="1"/>
    <col min="10747" max="10747" width="8.6640625" style="2" bestFit="1" customWidth="1"/>
    <col min="10748" max="10748" width="11.6640625" style="2" customWidth="1"/>
    <col min="10749" max="10749" width="41.5" style="2" customWidth="1"/>
    <col min="10750" max="10750" width="19.33203125" style="2" customWidth="1"/>
    <col min="10751" max="10751" width="14.33203125" style="2" customWidth="1"/>
    <col min="10752" max="10752" width="22.6640625" style="2" customWidth="1"/>
    <col min="10753" max="10753" width="10.83203125" style="2" customWidth="1"/>
    <col min="10754" max="11002" width="10" style="2" customWidth="1"/>
    <col min="11003" max="11003" width="8.6640625" style="2" bestFit="1" customWidth="1"/>
    <col min="11004" max="11004" width="11.6640625" style="2" customWidth="1"/>
    <col min="11005" max="11005" width="41.5" style="2" customWidth="1"/>
    <col min="11006" max="11006" width="19.33203125" style="2" customWidth="1"/>
    <col min="11007" max="11007" width="14.33203125" style="2" customWidth="1"/>
    <col min="11008" max="11008" width="22.6640625" style="2" customWidth="1"/>
    <col min="11009" max="11009" width="10.83203125" style="2" customWidth="1"/>
    <col min="11010" max="11258" width="10" style="2" customWidth="1"/>
    <col min="11259" max="11259" width="8.6640625" style="2" bestFit="1" customWidth="1"/>
    <col min="11260" max="11260" width="11.6640625" style="2" customWidth="1"/>
    <col min="11261" max="11261" width="41.5" style="2" customWidth="1"/>
    <col min="11262" max="11262" width="19.33203125" style="2" customWidth="1"/>
    <col min="11263" max="11263" width="14.33203125" style="2" customWidth="1"/>
    <col min="11264" max="11264" width="22.6640625" style="2" customWidth="1"/>
    <col min="11265" max="11265" width="10.83203125" style="2" customWidth="1"/>
    <col min="11266" max="11514" width="10" style="2" customWidth="1"/>
    <col min="11515" max="11515" width="8.6640625" style="2" bestFit="1" customWidth="1"/>
    <col min="11516" max="11516" width="11.6640625" style="2" customWidth="1"/>
    <col min="11517" max="11517" width="41.5" style="2" customWidth="1"/>
    <col min="11518" max="11518" width="19.33203125" style="2" customWidth="1"/>
    <col min="11519" max="11519" width="14.33203125" style="2" customWidth="1"/>
    <col min="11520" max="11520" width="22.6640625" style="2" customWidth="1"/>
    <col min="11521" max="11521" width="10.83203125" style="2" customWidth="1"/>
    <col min="11522" max="11770" width="10" style="2" customWidth="1"/>
    <col min="11771" max="11771" width="8.6640625" style="2" bestFit="1" customWidth="1"/>
    <col min="11772" max="11772" width="11.6640625" style="2" customWidth="1"/>
    <col min="11773" max="11773" width="41.5" style="2" customWidth="1"/>
    <col min="11774" max="11774" width="19.33203125" style="2" customWidth="1"/>
    <col min="11775" max="11775" width="14.33203125" style="2" customWidth="1"/>
    <col min="11776" max="11776" width="22.6640625" style="2" customWidth="1"/>
    <col min="11777" max="11777" width="10.83203125" style="2" customWidth="1"/>
    <col min="11778" max="12026" width="10" style="2" customWidth="1"/>
    <col min="12027" max="12027" width="8.6640625" style="2" bestFit="1" customWidth="1"/>
    <col min="12028" max="12028" width="11.6640625" style="2" customWidth="1"/>
    <col min="12029" max="12029" width="41.5" style="2" customWidth="1"/>
    <col min="12030" max="12030" width="19.33203125" style="2" customWidth="1"/>
    <col min="12031" max="12031" width="14.33203125" style="2" customWidth="1"/>
    <col min="12032" max="12032" width="22.6640625" style="2" customWidth="1"/>
    <col min="12033" max="12033" width="10.83203125" style="2" customWidth="1"/>
    <col min="12034" max="12282" width="10" style="2" customWidth="1"/>
    <col min="12283" max="12283" width="8.6640625" style="2" bestFit="1" customWidth="1"/>
    <col min="12284" max="12284" width="11.6640625" style="2" customWidth="1"/>
    <col min="12285" max="12285" width="41.5" style="2" customWidth="1"/>
    <col min="12286" max="12286" width="19.33203125" style="2" customWidth="1"/>
    <col min="12287" max="12287" width="14.33203125" style="2" customWidth="1"/>
    <col min="12288" max="12288" width="22.6640625" style="2" customWidth="1"/>
    <col min="12289" max="12289" width="10.83203125" style="2" customWidth="1"/>
    <col min="12290" max="12538" width="10" style="2" customWidth="1"/>
    <col min="12539" max="12539" width="8.6640625" style="2" bestFit="1" customWidth="1"/>
    <col min="12540" max="12540" width="11.6640625" style="2" customWidth="1"/>
    <col min="12541" max="12541" width="41.5" style="2" customWidth="1"/>
    <col min="12542" max="12542" width="19.33203125" style="2" customWidth="1"/>
    <col min="12543" max="12543" width="14.33203125" style="2" customWidth="1"/>
    <col min="12544" max="12544" width="22.6640625" style="2" customWidth="1"/>
    <col min="12545" max="12545" width="10.83203125" style="2" customWidth="1"/>
    <col min="12546" max="12794" width="10" style="2" customWidth="1"/>
    <col min="12795" max="12795" width="8.6640625" style="2" bestFit="1" customWidth="1"/>
    <col min="12796" max="12796" width="11.6640625" style="2" customWidth="1"/>
    <col min="12797" max="12797" width="41.5" style="2" customWidth="1"/>
    <col min="12798" max="12798" width="19.33203125" style="2" customWidth="1"/>
    <col min="12799" max="12799" width="14.33203125" style="2" customWidth="1"/>
    <col min="12800" max="12800" width="22.6640625" style="2" customWidth="1"/>
    <col min="12801" max="12801" width="10.83203125" style="2" customWidth="1"/>
    <col min="12802" max="13050" width="10" style="2" customWidth="1"/>
    <col min="13051" max="13051" width="8.6640625" style="2" bestFit="1" customWidth="1"/>
    <col min="13052" max="13052" width="11.6640625" style="2" customWidth="1"/>
    <col min="13053" max="13053" width="41.5" style="2" customWidth="1"/>
    <col min="13054" max="13054" width="19.33203125" style="2" customWidth="1"/>
    <col min="13055" max="13055" width="14.33203125" style="2" customWidth="1"/>
    <col min="13056" max="13056" width="22.6640625" style="2" customWidth="1"/>
    <col min="13057" max="13057" width="10.83203125" style="2" customWidth="1"/>
    <col min="13058" max="13306" width="10" style="2" customWidth="1"/>
    <col min="13307" max="13307" width="8.6640625" style="2" bestFit="1" customWidth="1"/>
    <col min="13308" max="13308" width="11.6640625" style="2" customWidth="1"/>
    <col min="13309" max="13309" width="41.5" style="2" customWidth="1"/>
    <col min="13310" max="13310" width="19.33203125" style="2" customWidth="1"/>
    <col min="13311" max="13311" width="14.33203125" style="2" customWidth="1"/>
    <col min="13312" max="13312" width="22.6640625" style="2" customWidth="1"/>
    <col min="13313" max="13313" width="10.83203125" style="2" customWidth="1"/>
    <col min="13314" max="13562" width="10" style="2" customWidth="1"/>
    <col min="13563" max="13563" width="8.6640625" style="2" bestFit="1" customWidth="1"/>
    <col min="13564" max="13564" width="11.6640625" style="2" customWidth="1"/>
    <col min="13565" max="13565" width="41.5" style="2" customWidth="1"/>
    <col min="13566" max="13566" width="19.33203125" style="2" customWidth="1"/>
    <col min="13567" max="13567" width="14.33203125" style="2" customWidth="1"/>
    <col min="13568" max="13568" width="22.6640625" style="2" customWidth="1"/>
    <col min="13569" max="13569" width="10.83203125" style="2" customWidth="1"/>
    <col min="13570" max="13818" width="10" style="2" customWidth="1"/>
    <col min="13819" max="13819" width="8.6640625" style="2" bestFit="1" customWidth="1"/>
    <col min="13820" max="13820" width="11.6640625" style="2" customWidth="1"/>
    <col min="13821" max="13821" width="41.5" style="2" customWidth="1"/>
    <col min="13822" max="13822" width="19.33203125" style="2" customWidth="1"/>
    <col min="13823" max="13823" width="14.33203125" style="2" customWidth="1"/>
    <col min="13824" max="13824" width="22.6640625" style="2" customWidth="1"/>
    <col min="13825" max="13825" width="10.83203125" style="2" customWidth="1"/>
    <col min="13826" max="14074" width="10" style="2" customWidth="1"/>
    <col min="14075" max="14075" width="8.6640625" style="2" bestFit="1" customWidth="1"/>
    <col min="14076" max="14076" width="11.6640625" style="2" customWidth="1"/>
    <col min="14077" max="14077" width="41.5" style="2" customWidth="1"/>
    <col min="14078" max="14078" width="19.33203125" style="2" customWidth="1"/>
    <col min="14079" max="14079" width="14.33203125" style="2" customWidth="1"/>
    <col min="14080" max="14080" width="22.6640625" style="2" customWidth="1"/>
    <col min="14081" max="14081" width="10.83203125" style="2" customWidth="1"/>
    <col min="14082" max="14330" width="10" style="2" customWidth="1"/>
    <col min="14331" max="14331" width="8.6640625" style="2" bestFit="1" customWidth="1"/>
    <col min="14332" max="14332" width="11.6640625" style="2" customWidth="1"/>
    <col min="14333" max="14333" width="41.5" style="2" customWidth="1"/>
    <col min="14334" max="14334" width="19.33203125" style="2" customWidth="1"/>
    <col min="14335" max="14335" width="14.33203125" style="2" customWidth="1"/>
    <col min="14336" max="14336" width="22.6640625" style="2" customWidth="1"/>
    <col min="14337" max="14337" width="10.83203125" style="2" customWidth="1"/>
    <col min="14338" max="14586" width="10" style="2" customWidth="1"/>
    <col min="14587" max="14587" width="8.6640625" style="2" bestFit="1" customWidth="1"/>
    <col min="14588" max="14588" width="11.6640625" style="2" customWidth="1"/>
    <col min="14589" max="14589" width="41.5" style="2" customWidth="1"/>
    <col min="14590" max="14590" width="19.33203125" style="2" customWidth="1"/>
    <col min="14591" max="14591" width="14.33203125" style="2" customWidth="1"/>
    <col min="14592" max="14592" width="22.6640625" style="2" customWidth="1"/>
    <col min="14593" max="14593" width="10.83203125" style="2" customWidth="1"/>
    <col min="14594" max="14842" width="10" style="2" customWidth="1"/>
    <col min="14843" max="14843" width="8.6640625" style="2" bestFit="1" customWidth="1"/>
    <col min="14844" max="14844" width="11.6640625" style="2" customWidth="1"/>
    <col min="14845" max="14845" width="41.5" style="2" customWidth="1"/>
    <col min="14846" max="14846" width="19.33203125" style="2" customWidth="1"/>
    <col min="14847" max="14847" width="14.33203125" style="2" customWidth="1"/>
    <col min="14848" max="14848" width="22.6640625" style="2" customWidth="1"/>
    <col min="14849" max="14849" width="10.83203125" style="2" customWidth="1"/>
    <col min="14850" max="15098" width="10" style="2" customWidth="1"/>
    <col min="15099" max="15099" width="8.6640625" style="2" bestFit="1" customWidth="1"/>
    <col min="15100" max="15100" width="11.6640625" style="2" customWidth="1"/>
    <col min="15101" max="15101" width="41.5" style="2" customWidth="1"/>
    <col min="15102" max="15102" width="19.33203125" style="2" customWidth="1"/>
    <col min="15103" max="15103" width="14.33203125" style="2" customWidth="1"/>
    <col min="15104" max="15104" width="22.6640625" style="2" customWidth="1"/>
    <col min="15105" max="15105" width="10.83203125" style="2" customWidth="1"/>
    <col min="15106" max="15354" width="10" style="2" customWidth="1"/>
    <col min="15355" max="15355" width="8.6640625" style="2" bestFit="1" customWidth="1"/>
    <col min="15356" max="15356" width="11.6640625" style="2" customWidth="1"/>
    <col min="15357" max="15357" width="41.5" style="2" customWidth="1"/>
    <col min="15358" max="15358" width="19.33203125" style="2" customWidth="1"/>
    <col min="15359" max="15359" width="14.33203125" style="2" customWidth="1"/>
    <col min="15360" max="15360" width="22.6640625" style="2" customWidth="1"/>
    <col min="15361" max="15361" width="10.83203125" style="2" customWidth="1"/>
    <col min="15362" max="15610" width="10" style="2" customWidth="1"/>
    <col min="15611" max="15611" width="8.6640625" style="2" bestFit="1" customWidth="1"/>
    <col min="15612" max="15612" width="11.6640625" style="2" customWidth="1"/>
    <col min="15613" max="15613" width="41.5" style="2" customWidth="1"/>
    <col min="15614" max="15614" width="19.33203125" style="2" customWidth="1"/>
    <col min="15615" max="15615" width="14.33203125" style="2" customWidth="1"/>
    <col min="15616" max="15616" width="22.6640625" style="2" customWidth="1"/>
    <col min="15617" max="15617" width="10.83203125" style="2" customWidth="1"/>
    <col min="15618" max="15866" width="10" style="2" customWidth="1"/>
    <col min="15867" max="15867" width="8.6640625" style="2" bestFit="1" customWidth="1"/>
    <col min="15868" max="15868" width="11.6640625" style="2" customWidth="1"/>
    <col min="15869" max="15869" width="41.5" style="2" customWidth="1"/>
    <col min="15870" max="15870" width="19.33203125" style="2" customWidth="1"/>
    <col min="15871" max="15871" width="14.33203125" style="2" customWidth="1"/>
    <col min="15872" max="15872" width="22.6640625" style="2" customWidth="1"/>
    <col min="15873" max="15873" width="10.83203125" style="2" customWidth="1"/>
    <col min="15874" max="16122" width="10" style="2" customWidth="1"/>
    <col min="16123" max="16123" width="8.6640625" style="2" bestFit="1" customWidth="1"/>
    <col min="16124" max="16124" width="11.6640625" style="2" customWidth="1"/>
    <col min="16125" max="16125" width="41.5" style="2" customWidth="1"/>
    <col min="16126" max="16126" width="19.33203125" style="2" customWidth="1"/>
    <col min="16127" max="16127" width="14.33203125" style="2" customWidth="1"/>
    <col min="16128" max="16128" width="22.6640625" style="2" customWidth="1"/>
    <col min="16129" max="16129" width="10.83203125" style="2" customWidth="1"/>
    <col min="16130" max="16384" width="10" style="2" customWidth="1"/>
  </cols>
  <sheetData>
    <row r="1" spans="1:10" s="1" customFormat="1" ht="28.5" customHeight="1">
      <c r="A1" s="31" t="s">
        <v>16</v>
      </c>
      <c r="B1" s="31"/>
      <c r="C1" s="31"/>
      <c r="D1" s="31"/>
      <c r="E1" s="31"/>
      <c r="F1" s="31"/>
      <c r="G1" s="31"/>
      <c r="H1" s="31"/>
      <c r="I1" s="14"/>
    </row>
    <row r="2" spans="1:10" ht="22.5" customHeight="1">
      <c r="A2" s="8" t="s">
        <v>6</v>
      </c>
      <c r="B2" s="8" t="s">
        <v>11</v>
      </c>
      <c r="C2" s="8" t="s">
        <v>9</v>
      </c>
      <c r="D2" s="8" t="s">
        <v>3</v>
      </c>
      <c r="E2" s="8" t="s">
        <v>5</v>
      </c>
      <c r="F2" s="8" t="s">
        <v>4</v>
      </c>
      <c r="G2" s="8" t="s">
        <v>10</v>
      </c>
      <c r="H2" s="8" t="s">
        <v>14</v>
      </c>
      <c r="I2" s="8" t="s">
        <v>112</v>
      </c>
      <c r="J2" s="8" t="s">
        <v>134</v>
      </c>
    </row>
    <row r="3" spans="1:10" ht="49" customHeight="1">
      <c r="A3" s="10">
        <v>1</v>
      </c>
      <c r="B3" s="6" t="s">
        <v>101</v>
      </c>
      <c r="C3" s="12" t="s">
        <v>90</v>
      </c>
      <c r="D3" s="6" t="s">
        <v>102</v>
      </c>
      <c r="E3" s="11" t="s">
        <v>103</v>
      </c>
      <c r="F3" s="10" t="s">
        <v>93</v>
      </c>
      <c r="G3" s="10" t="s">
        <v>104</v>
      </c>
      <c r="H3" s="10" t="s">
        <v>94</v>
      </c>
      <c r="I3" s="6" t="s">
        <v>114</v>
      </c>
      <c r="J3" s="15" t="s">
        <v>118</v>
      </c>
    </row>
    <row r="4" spans="1:10" ht="42" customHeight="1">
      <c r="A4" s="10">
        <v>2</v>
      </c>
      <c r="B4" s="10" t="s">
        <v>91</v>
      </c>
      <c r="C4" s="12" t="s">
        <v>90</v>
      </c>
      <c r="D4" s="13" t="s">
        <v>99</v>
      </c>
      <c r="E4" s="11" t="s">
        <v>92</v>
      </c>
      <c r="F4" s="10" t="s">
        <v>12</v>
      </c>
      <c r="G4" s="6" t="s">
        <v>100</v>
      </c>
      <c r="H4" s="10" t="s">
        <v>13</v>
      </c>
      <c r="I4" s="6" t="s">
        <v>113</v>
      </c>
      <c r="J4" s="15" t="s">
        <v>119</v>
      </c>
    </row>
    <row r="5" spans="1:10" ht="24" customHeight="1">
      <c r="A5" s="10">
        <v>3</v>
      </c>
      <c r="B5" s="10" t="s">
        <v>95</v>
      </c>
      <c r="C5" s="12" t="s">
        <v>90</v>
      </c>
      <c r="D5" s="10" t="s">
        <v>96</v>
      </c>
      <c r="E5" s="11" t="s">
        <v>97</v>
      </c>
      <c r="F5" s="10" t="s">
        <v>12</v>
      </c>
      <c r="G5" s="10" t="s">
        <v>98</v>
      </c>
      <c r="H5" s="10" t="s">
        <v>13</v>
      </c>
      <c r="I5" s="6" t="s">
        <v>115</v>
      </c>
      <c r="J5" s="15" t="s">
        <v>119</v>
      </c>
    </row>
    <row r="6" spans="1:10" ht="24" customHeight="1">
      <c r="A6" s="10">
        <v>4</v>
      </c>
      <c r="B6" s="10" t="s">
        <v>105</v>
      </c>
      <c r="C6" s="12" t="s">
        <v>90</v>
      </c>
      <c r="D6" s="10" t="s">
        <v>106</v>
      </c>
      <c r="E6" s="11" t="s">
        <v>107</v>
      </c>
      <c r="F6" s="10" t="s">
        <v>12</v>
      </c>
      <c r="G6" s="10" t="s">
        <v>108</v>
      </c>
      <c r="H6" s="10" t="s">
        <v>13</v>
      </c>
      <c r="I6" s="6" t="s">
        <v>116</v>
      </c>
      <c r="J6" s="29" t="s">
        <v>139</v>
      </c>
    </row>
    <row r="7" spans="1:10" ht="24" customHeight="1">
      <c r="A7" s="19">
        <v>7</v>
      </c>
      <c r="B7" s="19"/>
      <c r="C7" s="20"/>
      <c r="D7" s="19"/>
      <c r="E7" s="21"/>
      <c r="F7" s="19"/>
      <c r="G7" s="19"/>
      <c r="H7" s="19"/>
    </row>
    <row r="8" spans="1:10" ht="24" customHeight="1">
      <c r="A8" s="19">
        <v>8</v>
      </c>
      <c r="B8" s="19"/>
      <c r="C8" s="20"/>
      <c r="D8" s="19"/>
      <c r="E8" s="21"/>
      <c r="F8" s="19"/>
      <c r="G8" s="19"/>
      <c r="H8" s="19"/>
    </row>
    <row r="9" spans="1:10" ht="24" customHeight="1">
      <c r="A9" s="19">
        <v>9</v>
      </c>
      <c r="B9" s="19"/>
      <c r="C9" s="20"/>
      <c r="D9" s="19"/>
      <c r="E9" s="21"/>
      <c r="F9" s="19"/>
      <c r="G9" s="19"/>
      <c r="H9" s="19"/>
    </row>
    <row r="10" spans="1:10" ht="24" customHeight="1">
      <c r="A10" s="19">
        <v>10</v>
      </c>
      <c r="B10" s="19"/>
      <c r="C10" s="20"/>
      <c r="D10" s="19"/>
      <c r="E10" s="21"/>
      <c r="F10" s="19"/>
      <c r="G10" s="19"/>
      <c r="H10" s="19"/>
    </row>
    <row r="11" spans="1:10" ht="24" customHeight="1">
      <c r="A11" s="19">
        <v>11</v>
      </c>
      <c r="B11" s="19"/>
      <c r="C11" s="20"/>
      <c r="D11" s="19"/>
      <c r="E11" s="21"/>
      <c r="F11" s="19"/>
      <c r="G11" s="19"/>
      <c r="H11" s="19"/>
    </row>
    <row r="12" spans="1:10" ht="24" customHeight="1">
      <c r="A12" s="19">
        <v>12</v>
      </c>
      <c r="B12" s="19"/>
      <c r="C12" s="20"/>
      <c r="D12" s="19"/>
      <c r="E12" s="21"/>
      <c r="F12" s="19"/>
      <c r="G12" s="19"/>
      <c r="H12" s="19"/>
    </row>
    <row r="13" spans="1:10" ht="24" customHeight="1">
      <c r="A13" s="19">
        <v>13</v>
      </c>
      <c r="B13" s="19"/>
      <c r="C13" s="20"/>
      <c r="D13" s="19"/>
      <c r="E13" s="21"/>
      <c r="F13" s="19"/>
      <c r="G13" s="19"/>
      <c r="H13" s="19"/>
    </row>
    <row r="14" spans="1:10" ht="24" customHeight="1">
      <c r="A14" s="19">
        <v>14</v>
      </c>
      <c r="B14" s="19"/>
      <c r="C14" s="20"/>
      <c r="D14" s="19"/>
      <c r="E14" s="21"/>
      <c r="F14" s="19"/>
      <c r="G14" s="19"/>
      <c r="H14" s="19"/>
    </row>
    <row r="15" spans="1:10" ht="24" customHeight="1">
      <c r="A15" s="19">
        <v>15</v>
      </c>
      <c r="B15" s="19"/>
      <c r="C15" s="20"/>
      <c r="D15" s="19"/>
      <c r="E15" s="21"/>
      <c r="F15" s="19"/>
      <c r="G15" s="19"/>
      <c r="H15" s="19"/>
    </row>
    <row r="16" spans="1:10" ht="24" customHeight="1">
      <c r="A16" s="19">
        <v>16</v>
      </c>
      <c r="B16" s="19"/>
      <c r="C16" s="20"/>
      <c r="D16" s="19"/>
      <c r="E16" s="21"/>
      <c r="F16" s="19"/>
      <c r="G16" s="19"/>
      <c r="H16" s="19"/>
    </row>
    <row r="17" spans="1:8" ht="24" customHeight="1">
      <c r="A17" s="19">
        <v>17</v>
      </c>
      <c r="B17" s="19"/>
      <c r="C17" s="20"/>
      <c r="D17" s="19"/>
      <c r="E17" s="21"/>
      <c r="F17" s="19"/>
      <c r="G17" s="19"/>
      <c r="H17" s="19"/>
    </row>
    <row r="18" spans="1:8" ht="24" customHeight="1">
      <c r="A18" s="19">
        <v>18</v>
      </c>
      <c r="B18" s="19"/>
      <c r="C18" s="20"/>
      <c r="D18" s="19"/>
      <c r="E18" s="21"/>
      <c r="F18" s="19"/>
      <c r="G18" s="19"/>
      <c r="H18" s="19"/>
    </row>
    <row r="19" spans="1:8" ht="24" customHeight="1">
      <c r="A19" s="19">
        <v>19</v>
      </c>
      <c r="B19" s="19"/>
      <c r="C19" s="20"/>
      <c r="D19" s="19"/>
      <c r="E19" s="21"/>
      <c r="F19" s="19"/>
      <c r="G19" s="19"/>
      <c r="H19" s="19"/>
    </row>
    <row r="20" spans="1:8" ht="24" customHeight="1">
      <c r="A20" s="19">
        <v>20</v>
      </c>
      <c r="B20" s="19"/>
      <c r="C20" s="20"/>
      <c r="D20" s="19"/>
      <c r="E20" s="21"/>
      <c r="F20" s="19"/>
      <c r="G20" s="19"/>
      <c r="H20" s="19"/>
    </row>
    <row r="21" spans="1:8" ht="24" customHeight="1">
      <c r="A21" s="19">
        <v>21</v>
      </c>
      <c r="B21" s="19"/>
      <c r="C21" s="20"/>
      <c r="D21" s="19"/>
      <c r="E21" s="21"/>
      <c r="F21" s="19"/>
      <c r="G21" s="19"/>
      <c r="H21" s="19"/>
    </row>
    <row r="22" spans="1:8" ht="24" customHeight="1">
      <c r="A22" s="19">
        <v>22</v>
      </c>
      <c r="B22" s="19"/>
      <c r="C22" s="20"/>
      <c r="D22" s="19"/>
      <c r="E22" s="21"/>
      <c r="F22" s="19"/>
      <c r="G22" s="19"/>
      <c r="H22" s="19"/>
    </row>
    <row r="23" spans="1:8" ht="24" customHeight="1">
      <c r="A23" s="19">
        <v>23</v>
      </c>
      <c r="B23" s="19"/>
      <c r="C23" s="20"/>
      <c r="D23" s="19"/>
      <c r="E23" s="21"/>
      <c r="F23" s="19"/>
      <c r="G23" s="19"/>
      <c r="H23" s="19"/>
    </row>
    <row r="24" spans="1:8" ht="24" customHeight="1">
      <c r="A24" s="19">
        <v>24</v>
      </c>
      <c r="B24" s="19"/>
      <c r="C24" s="20"/>
      <c r="D24" s="19"/>
      <c r="E24" s="21"/>
      <c r="F24" s="19"/>
      <c r="G24" s="19"/>
      <c r="H24" s="19"/>
    </row>
    <row r="25" spans="1:8" ht="24" customHeight="1">
      <c r="A25" s="19">
        <v>25</v>
      </c>
      <c r="B25" s="19"/>
      <c r="C25" s="20"/>
      <c r="D25" s="19"/>
      <c r="E25" s="21"/>
      <c r="F25" s="19"/>
      <c r="G25" s="19"/>
      <c r="H25" s="19"/>
    </row>
    <row r="26" spans="1:8" ht="24" customHeight="1">
      <c r="A26" s="19">
        <v>26</v>
      </c>
      <c r="B26" s="19"/>
      <c r="C26" s="20"/>
      <c r="D26" s="19"/>
      <c r="E26" s="21"/>
      <c r="F26" s="19"/>
      <c r="G26" s="19"/>
      <c r="H26" s="19"/>
    </row>
    <row r="27" spans="1:8" ht="24" customHeight="1">
      <c r="A27" s="19">
        <v>27</v>
      </c>
      <c r="B27" s="19"/>
      <c r="C27" s="20"/>
      <c r="D27" s="19"/>
      <c r="E27" s="21"/>
      <c r="F27" s="19"/>
      <c r="G27" s="19"/>
      <c r="H27" s="19"/>
    </row>
    <row r="28" spans="1:8" ht="24" customHeight="1">
      <c r="A28" s="19">
        <v>28</v>
      </c>
      <c r="B28" s="19"/>
      <c r="C28" s="20"/>
      <c r="D28" s="19"/>
      <c r="E28" s="21"/>
      <c r="F28" s="19"/>
      <c r="G28" s="19"/>
      <c r="H28" s="19"/>
    </row>
    <row r="29" spans="1:8" ht="24" customHeight="1">
      <c r="A29" s="19">
        <v>29</v>
      </c>
      <c r="B29" s="19"/>
      <c r="C29" s="20"/>
      <c r="D29" s="19"/>
      <c r="E29" s="21"/>
      <c r="F29" s="19"/>
      <c r="G29" s="19"/>
      <c r="H29" s="19"/>
    </row>
    <row r="30" spans="1:8" ht="24" customHeight="1">
      <c r="A30" s="19">
        <v>30</v>
      </c>
      <c r="B30" s="19"/>
      <c r="C30" s="20"/>
      <c r="D30" s="19"/>
      <c r="E30" s="21"/>
      <c r="F30" s="19"/>
      <c r="G30" s="19"/>
      <c r="H30" s="19"/>
    </row>
    <row r="31" spans="1:8" ht="24" customHeight="1">
      <c r="A31" s="19">
        <v>31</v>
      </c>
      <c r="B31" s="19"/>
      <c r="C31" s="20"/>
      <c r="D31" s="19"/>
      <c r="E31" s="21"/>
      <c r="F31" s="19"/>
      <c r="G31" s="19"/>
      <c r="H31" s="19"/>
    </row>
    <row r="32" spans="1:8" ht="24" customHeight="1">
      <c r="A32" s="19">
        <v>32</v>
      </c>
      <c r="B32" s="19"/>
      <c r="C32" s="20"/>
      <c r="D32" s="19"/>
      <c r="E32" s="21"/>
      <c r="F32" s="19"/>
      <c r="G32" s="19"/>
      <c r="H32" s="19"/>
    </row>
    <row r="33" spans="1:8" ht="24" customHeight="1">
      <c r="A33" s="19">
        <v>33</v>
      </c>
      <c r="B33" s="19"/>
      <c r="C33" s="20"/>
      <c r="D33" s="19"/>
      <c r="E33" s="21"/>
      <c r="F33" s="19"/>
      <c r="G33" s="19"/>
      <c r="H33" s="19"/>
    </row>
    <row r="34" spans="1:8" ht="24" customHeight="1">
      <c r="A34" s="19">
        <v>34</v>
      </c>
      <c r="B34" s="19"/>
      <c r="C34" s="20"/>
      <c r="D34" s="19"/>
      <c r="E34" s="21"/>
      <c r="F34" s="19"/>
      <c r="G34" s="19"/>
      <c r="H34" s="19"/>
    </row>
    <row r="35" spans="1:8" ht="24" customHeight="1">
      <c r="A35" s="19">
        <v>35</v>
      </c>
      <c r="B35" s="19"/>
      <c r="C35" s="20"/>
      <c r="D35" s="19"/>
      <c r="E35" s="21"/>
      <c r="F35" s="19"/>
      <c r="G35" s="19"/>
      <c r="H35" s="19"/>
    </row>
    <row r="36" spans="1:8" ht="24" customHeight="1">
      <c r="A36" s="19">
        <v>36</v>
      </c>
      <c r="B36" s="19"/>
      <c r="C36" s="20"/>
      <c r="D36" s="19"/>
      <c r="E36" s="21"/>
      <c r="F36" s="19"/>
      <c r="G36" s="19"/>
      <c r="H36" s="19"/>
    </row>
    <row r="37" spans="1:8" ht="24" customHeight="1">
      <c r="A37" s="19">
        <v>37</v>
      </c>
      <c r="B37" s="19"/>
      <c r="C37" s="20"/>
      <c r="D37" s="19"/>
      <c r="E37" s="21"/>
      <c r="F37" s="19"/>
      <c r="G37" s="19"/>
      <c r="H37" s="19"/>
    </row>
    <row r="38" spans="1:8" ht="24" customHeight="1">
      <c r="A38" s="19">
        <v>38</v>
      </c>
      <c r="B38" s="19"/>
      <c r="C38" s="20"/>
      <c r="D38" s="19"/>
      <c r="E38" s="21"/>
      <c r="F38" s="19"/>
      <c r="G38" s="19"/>
      <c r="H38" s="19"/>
    </row>
    <row r="39" spans="1:8" ht="24" customHeight="1">
      <c r="A39" s="19">
        <v>39</v>
      </c>
      <c r="B39" s="19"/>
      <c r="C39" s="20"/>
      <c r="D39" s="19"/>
      <c r="E39" s="21"/>
      <c r="F39" s="19"/>
      <c r="G39" s="19"/>
      <c r="H39" s="19"/>
    </row>
    <row r="40" spans="1:8" ht="24" customHeight="1">
      <c r="A40" s="16">
        <v>40</v>
      </c>
      <c r="B40" s="16"/>
      <c r="C40" s="17"/>
      <c r="D40" s="16"/>
      <c r="E40" s="18"/>
      <c r="F40" s="16"/>
      <c r="G40" s="16"/>
      <c r="H40" s="16"/>
    </row>
    <row r="41" spans="1:8" ht="24" customHeight="1">
      <c r="A41" s="10">
        <v>41</v>
      </c>
      <c r="B41" s="10"/>
      <c r="C41" s="12"/>
      <c r="D41" s="10"/>
      <c r="E41" s="11"/>
      <c r="F41" s="10"/>
      <c r="G41" s="10"/>
      <c r="H41" s="10"/>
    </row>
    <row r="42" spans="1:8" ht="24" customHeight="1">
      <c r="A42" s="10">
        <v>42</v>
      </c>
      <c r="B42" s="10"/>
      <c r="C42" s="12"/>
      <c r="D42" s="10"/>
      <c r="E42" s="11"/>
      <c r="F42" s="10"/>
      <c r="G42" s="10"/>
      <c r="H42" s="10"/>
    </row>
    <row r="43" spans="1:8" ht="24" customHeight="1">
      <c r="A43" s="10">
        <v>43</v>
      </c>
      <c r="B43" s="10"/>
      <c r="C43" s="12"/>
      <c r="D43" s="10"/>
      <c r="E43" s="11"/>
      <c r="F43" s="10"/>
      <c r="G43" s="10"/>
      <c r="H43" s="10"/>
    </row>
    <row r="44" spans="1:8" ht="24" customHeight="1">
      <c r="A44" s="10">
        <v>44</v>
      </c>
      <c r="B44" s="10"/>
      <c r="C44" s="12"/>
      <c r="D44" s="10"/>
      <c r="E44" s="11"/>
      <c r="F44" s="10"/>
      <c r="G44" s="10"/>
      <c r="H44" s="10"/>
    </row>
    <row r="45" spans="1:8" ht="24" customHeight="1">
      <c r="A45" s="10">
        <v>45</v>
      </c>
      <c r="B45" s="10"/>
      <c r="C45" s="12"/>
      <c r="D45" s="10"/>
      <c r="E45" s="11"/>
      <c r="F45" s="10"/>
      <c r="G45" s="10"/>
      <c r="H45" s="10"/>
    </row>
  </sheetData>
  <dataConsolidate/>
  <mergeCells count="1">
    <mergeCell ref="A1:H1"/>
  </mergeCells>
  <phoneticPr fontId="1" type="noConversion"/>
  <dataValidations count="6">
    <dataValidation type="list" allowBlank="1" showInputMessage="1" showErrorMessage="1" sqref="IU65453:IU130987 SQ65453:SQ130987 ACM65453:ACM130987 AMI65453:AMI130987 AWE65453:AWE130987 BGA65453:BGA130987 BPW65453:BPW130987 BZS65453:BZS130987 CJO65453:CJO130987 CTK65453:CTK130987 DDG65453:DDG130987 DNC65453:DNC130987 DWY65453:DWY130987 EGU65453:EGU130987 EQQ65453:EQQ130987 FAM65453:FAM130987 FKI65453:FKI130987 FUE65453:FUE130987 GEA65453:GEA130987 GNW65453:GNW130987 GXS65453:GXS130987 HHO65453:HHO130987 HRK65453:HRK130987 IBG65453:IBG130987 ILC65453:ILC130987 IUY65453:IUY130987 JEU65453:JEU130987 JOQ65453:JOQ130987 JYM65453:JYM130987 KII65453:KII130987 KSE65453:KSE130987 LCA65453:LCA130987 LLW65453:LLW130987 LVS65453:LVS130987 MFO65453:MFO130987 MPK65453:MPK130987 MZG65453:MZG130987 NJC65453:NJC130987 NSY65453:NSY130987 OCU65453:OCU130987 OMQ65453:OMQ130987 OWM65453:OWM130987 PGI65453:PGI130987 PQE65453:PQE130987 QAA65453:QAA130987 QJW65453:QJW130987 QTS65453:QTS130987 RDO65453:RDO130987 RNK65453:RNK130987 RXG65453:RXG130987 SHC65453:SHC130987 SQY65453:SQY130987 TAU65453:TAU130987 TKQ65453:TKQ130987 TUM65453:TUM130987 UEI65453:UEI130987 UOE65453:UOE130987 UYA65453:UYA130987 VHW65453:VHW130987 VRS65453:VRS130987 WBO65453:WBO130987 WLK65453:WLK130987 WVG65453:WVG130987 IU130989:IU196523 SQ130989:SQ196523 ACM130989:ACM196523 AMI130989:AMI196523 AWE130989:AWE196523 BGA130989:BGA196523 BPW130989:BPW196523 BZS130989:BZS196523 CJO130989:CJO196523 CTK130989:CTK196523 DDG130989:DDG196523 DNC130989:DNC196523 DWY130989:DWY196523 EGU130989:EGU196523 EQQ130989:EQQ196523 FAM130989:FAM196523 FKI130989:FKI196523 FUE130989:FUE196523 GEA130989:GEA196523 GNW130989:GNW196523 GXS130989:GXS196523 HHO130989:HHO196523 HRK130989:HRK196523 IBG130989:IBG196523 ILC130989:ILC196523 IUY130989:IUY196523 JEU130989:JEU196523 JOQ130989:JOQ196523 JYM130989:JYM196523 KII130989:KII196523 KSE130989:KSE196523 LCA130989:LCA196523 LLW130989:LLW196523 LVS130989:LVS196523 MFO130989:MFO196523 MPK130989:MPK196523 MZG130989:MZG196523 NJC130989:NJC196523 NSY130989:NSY196523 OCU130989:OCU196523 OMQ130989:OMQ196523 OWM130989:OWM196523 PGI130989:PGI196523 PQE130989:PQE196523 QAA130989:QAA196523 QJW130989:QJW196523 QTS130989:QTS196523 RDO130989:RDO196523 RNK130989:RNK196523 RXG130989:RXG196523 SHC130989:SHC196523 SQY130989:SQY196523 TAU130989:TAU196523 TKQ130989:TKQ196523 TUM130989:TUM196523 UEI130989:UEI196523 UOE130989:UOE196523 UYA130989:UYA196523 VHW130989:VHW196523 VRS130989:VRS196523 WBO130989:WBO196523 WLK130989:WLK196523 WVG130989:WVG196523 IU196525:IU262059 SQ196525:SQ262059 ACM196525:ACM262059 AMI196525:AMI262059 AWE196525:AWE262059 BGA196525:BGA262059 BPW196525:BPW262059 BZS196525:BZS262059 CJO196525:CJO262059 CTK196525:CTK262059 DDG196525:DDG262059 DNC196525:DNC262059 DWY196525:DWY262059 EGU196525:EGU262059 EQQ196525:EQQ262059 FAM196525:FAM262059 FKI196525:FKI262059 FUE196525:FUE262059 GEA196525:GEA262059 GNW196525:GNW262059 GXS196525:GXS262059 HHO196525:HHO262059 HRK196525:HRK262059 IBG196525:IBG262059 ILC196525:ILC262059 IUY196525:IUY262059 JEU196525:JEU262059 JOQ196525:JOQ262059 JYM196525:JYM262059 KII196525:KII262059 KSE196525:KSE262059 LCA196525:LCA262059 LLW196525:LLW262059 LVS196525:LVS262059 MFO196525:MFO262059 MPK196525:MPK262059 MZG196525:MZG262059 NJC196525:NJC262059 NSY196525:NSY262059 OCU196525:OCU262059 OMQ196525:OMQ262059 OWM196525:OWM262059 PGI196525:PGI262059 PQE196525:PQE262059 QAA196525:QAA262059 QJW196525:QJW262059 QTS196525:QTS262059 RDO196525:RDO262059 RNK196525:RNK262059 RXG196525:RXG262059 SHC196525:SHC262059 SQY196525:SQY262059 TAU196525:TAU262059 TKQ196525:TKQ262059 TUM196525:TUM262059 UEI196525:UEI262059 UOE196525:UOE262059 UYA196525:UYA262059 VHW196525:VHW262059 VRS196525:VRS262059 WBO196525:WBO262059 WLK196525:WLK262059 WVG196525:WVG262059 IU262061:IU327595 SQ262061:SQ327595 ACM262061:ACM327595 AMI262061:AMI327595 AWE262061:AWE327595 BGA262061:BGA327595 BPW262061:BPW327595 BZS262061:BZS327595 CJO262061:CJO327595 CTK262061:CTK327595 DDG262061:DDG327595 DNC262061:DNC327595 DWY262061:DWY327595 EGU262061:EGU327595 EQQ262061:EQQ327595 FAM262061:FAM327595 FKI262061:FKI327595 FUE262061:FUE327595 GEA262061:GEA327595 GNW262061:GNW327595 GXS262061:GXS327595 HHO262061:HHO327595 HRK262061:HRK327595 IBG262061:IBG327595 ILC262061:ILC327595 IUY262061:IUY327595 JEU262061:JEU327595 JOQ262061:JOQ327595 JYM262061:JYM327595 KII262061:KII327595 KSE262061:KSE327595 LCA262061:LCA327595 LLW262061:LLW327595 LVS262061:LVS327595 MFO262061:MFO327595 MPK262061:MPK327595 MZG262061:MZG327595 NJC262061:NJC327595 NSY262061:NSY327595 OCU262061:OCU327595 OMQ262061:OMQ327595 OWM262061:OWM327595 PGI262061:PGI327595 PQE262061:PQE327595 QAA262061:QAA327595 QJW262061:QJW327595 QTS262061:QTS327595 RDO262061:RDO327595 RNK262061:RNK327595 RXG262061:RXG327595 SHC262061:SHC327595 SQY262061:SQY327595 TAU262061:TAU327595 TKQ262061:TKQ327595 TUM262061:TUM327595 UEI262061:UEI327595 UOE262061:UOE327595 UYA262061:UYA327595 VHW262061:VHW327595 VRS262061:VRS327595 WBO262061:WBO327595 WLK262061:WLK327595 WVG262061:WVG327595 IU327597:IU393131 SQ327597:SQ393131 ACM327597:ACM393131 AMI327597:AMI393131 AWE327597:AWE393131 BGA327597:BGA393131 BPW327597:BPW393131 BZS327597:BZS393131 CJO327597:CJO393131 CTK327597:CTK393131 DDG327597:DDG393131 DNC327597:DNC393131 DWY327597:DWY393131 EGU327597:EGU393131 EQQ327597:EQQ393131 FAM327597:FAM393131 FKI327597:FKI393131 FUE327597:FUE393131 GEA327597:GEA393131 GNW327597:GNW393131 GXS327597:GXS393131 HHO327597:HHO393131 HRK327597:HRK393131 IBG327597:IBG393131 ILC327597:ILC393131 IUY327597:IUY393131 JEU327597:JEU393131 JOQ327597:JOQ393131 JYM327597:JYM393131 KII327597:KII393131 KSE327597:KSE393131 LCA327597:LCA393131 LLW327597:LLW393131 LVS327597:LVS393131 MFO327597:MFO393131 MPK327597:MPK393131 MZG327597:MZG393131 NJC327597:NJC393131 NSY327597:NSY393131 OCU327597:OCU393131 OMQ327597:OMQ393131 OWM327597:OWM393131 PGI327597:PGI393131 PQE327597:PQE393131 QAA327597:QAA393131 QJW327597:QJW393131 QTS327597:QTS393131 RDO327597:RDO393131 RNK327597:RNK393131 RXG327597:RXG393131 SHC327597:SHC393131 SQY327597:SQY393131 TAU327597:TAU393131 TKQ327597:TKQ393131 TUM327597:TUM393131 UEI327597:UEI393131 UOE327597:UOE393131 UYA327597:UYA393131 VHW327597:VHW393131 VRS327597:VRS393131 WBO327597:WBO393131 WLK327597:WLK393131 WVG327597:WVG393131 IU393133:IU458667 SQ393133:SQ458667 ACM393133:ACM458667 AMI393133:AMI458667 AWE393133:AWE458667 BGA393133:BGA458667 BPW393133:BPW458667 BZS393133:BZS458667 CJO393133:CJO458667 CTK393133:CTK458667 DDG393133:DDG458667 DNC393133:DNC458667 DWY393133:DWY458667 EGU393133:EGU458667 EQQ393133:EQQ458667 FAM393133:FAM458667 FKI393133:FKI458667 FUE393133:FUE458667 GEA393133:GEA458667 GNW393133:GNW458667 GXS393133:GXS458667 HHO393133:HHO458667 HRK393133:HRK458667 IBG393133:IBG458667 ILC393133:ILC458667 IUY393133:IUY458667 JEU393133:JEU458667 JOQ393133:JOQ458667 JYM393133:JYM458667 KII393133:KII458667 KSE393133:KSE458667 LCA393133:LCA458667 LLW393133:LLW458667 LVS393133:LVS458667 MFO393133:MFO458667 MPK393133:MPK458667 MZG393133:MZG458667 NJC393133:NJC458667 NSY393133:NSY458667 OCU393133:OCU458667 OMQ393133:OMQ458667 OWM393133:OWM458667 PGI393133:PGI458667 PQE393133:PQE458667 QAA393133:QAA458667 QJW393133:QJW458667 QTS393133:QTS458667 RDO393133:RDO458667 RNK393133:RNK458667 RXG393133:RXG458667 SHC393133:SHC458667 SQY393133:SQY458667 TAU393133:TAU458667 TKQ393133:TKQ458667 TUM393133:TUM458667 UEI393133:UEI458667 UOE393133:UOE458667 UYA393133:UYA458667 VHW393133:VHW458667 VRS393133:VRS458667 WBO393133:WBO458667 WLK393133:WLK458667 WVG393133:WVG458667 IU458669:IU524203 SQ458669:SQ524203 ACM458669:ACM524203 AMI458669:AMI524203 AWE458669:AWE524203 BGA458669:BGA524203 BPW458669:BPW524203 BZS458669:BZS524203 CJO458669:CJO524203 CTK458669:CTK524203 DDG458669:DDG524203 DNC458669:DNC524203 DWY458669:DWY524203 EGU458669:EGU524203 EQQ458669:EQQ524203 FAM458669:FAM524203 FKI458669:FKI524203 FUE458669:FUE524203 GEA458669:GEA524203 GNW458669:GNW524203 GXS458669:GXS524203 HHO458669:HHO524203 HRK458669:HRK524203 IBG458669:IBG524203 ILC458669:ILC524203 IUY458669:IUY524203 JEU458669:JEU524203 JOQ458669:JOQ524203 JYM458669:JYM524203 KII458669:KII524203 KSE458669:KSE524203 LCA458669:LCA524203 LLW458669:LLW524203 LVS458669:LVS524203 MFO458669:MFO524203 MPK458669:MPK524203 MZG458669:MZG524203 NJC458669:NJC524203 NSY458669:NSY524203 OCU458669:OCU524203 OMQ458669:OMQ524203 OWM458669:OWM524203 PGI458669:PGI524203 PQE458669:PQE524203 QAA458669:QAA524203 QJW458669:QJW524203 QTS458669:QTS524203 RDO458669:RDO524203 RNK458669:RNK524203 RXG458669:RXG524203 SHC458669:SHC524203 SQY458669:SQY524203 TAU458669:TAU524203 TKQ458669:TKQ524203 TUM458669:TUM524203 UEI458669:UEI524203 UOE458669:UOE524203 UYA458669:UYA524203 VHW458669:VHW524203 VRS458669:VRS524203 WBO458669:WBO524203 WLK458669:WLK524203 WVG458669:WVG524203 IU524205:IU589739 SQ524205:SQ589739 ACM524205:ACM589739 AMI524205:AMI589739 AWE524205:AWE589739 BGA524205:BGA589739 BPW524205:BPW589739 BZS524205:BZS589739 CJO524205:CJO589739 CTK524205:CTK589739 DDG524205:DDG589739 DNC524205:DNC589739 DWY524205:DWY589739 EGU524205:EGU589739 EQQ524205:EQQ589739 FAM524205:FAM589739 FKI524205:FKI589739 FUE524205:FUE589739 GEA524205:GEA589739 GNW524205:GNW589739 GXS524205:GXS589739 HHO524205:HHO589739 HRK524205:HRK589739 IBG524205:IBG589739 ILC524205:ILC589739 IUY524205:IUY589739 JEU524205:JEU589739 JOQ524205:JOQ589739 JYM524205:JYM589739 KII524205:KII589739 KSE524205:KSE589739 LCA524205:LCA589739 LLW524205:LLW589739 LVS524205:LVS589739 MFO524205:MFO589739 MPK524205:MPK589739 MZG524205:MZG589739 NJC524205:NJC589739 NSY524205:NSY589739 OCU524205:OCU589739 OMQ524205:OMQ589739 OWM524205:OWM589739 PGI524205:PGI589739 PQE524205:PQE589739 QAA524205:QAA589739 QJW524205:QJW589739 QTS524205:QTS589739 RDO524205:RDO589739 RNK524205:RNK589739 RXG524205:RXG589739 SHC524205:SHC589739 SQY524205:SQY589739 TAU524205:TAU589739 TKQ524205:TKQ589739 TUM524205:TUM589739 UEI524205:UEI589739 UOE524205:UOE589739 UYA524205:UYA589739 VHW524205:VHW589739 VRS524205:VRS589739 WBO524205:WBO589739 WLK524205:WLK589739 WVG524205:WVG589739 IU589741:IU655275 SQ589741:SQ655275 ACM589741:ACM655275 AMI589741:AMI655275 AWE589741:AWE655275 BGA589741:BGA655275 BPW589741:BPW655275 BZS589741:BZS655275 CJO589741:CJO655275 CTK589741:CTK655275 DDG589741:DDG655275 DNC589741:DNC655275 DWY589741:DWY655275 EGU589741:EGU655275 EQQ589741:EQQ655275 FAM589741:FAM655275 FKI589741:FKI655275 FUE589741:FUE655275 GEA589741:GEA655275 GNW589741:GNW655275 GXS589741:GXS655275 HHO589741:HHO655275 HRK589741:HRK655275 IBG589741:IBG655275 ILC589741:ILC655275 IUY589741:IUY655275 JEU589741:JEU655275 JOQ589741:JOQ655275 JYM589741:JYM655275 KII589741:KII655275 KSE589741:KSE655275 LCA589741:LCA655275 LLW589741:LLW655275 LVS589741:LVS655275 MFO589741:MFO655275 MPK589741:MPK655275 MZG589741:MZG655275 NJC589741:NJC655275 NSY589741:NSY655275 OCU589741:OCU655275 OMQ589741:OMQ655275 OWM589741:OWM655275 PGI589741:PGI655275 PQE589741:PQE655275 QAA589741:QAA655275 QJW589741:QJW655275 QTS589741:QTS655275 RDO589741:RDO655275 RNK589741:RNK655275 RXG589741:RXG655275 SHC589741:SHC655275 SQY589741:SQY655275 TAU589741:TAU655275 TKQ589741:TKQ655275 TUM589741:TUM655275 UEI589741:UEI655275 UOE589741:UOE655275 UYA589741:UYA655275 VHW589741:VHW655275 VRS589741:VRS655275 WBO589741:WBO655275 WLK589741:WLK655275 WVG589741:WVG655275 IU655277:IU720811 SQ655277:SQ720811 ACM655277:ACM720811 AMI655277:AMI720811 AWE655277:AWE720811 BGA655277:BGA720811 BPW655277:BPW720811 BZS655277:BZS720811 CJO655277:CJO720811 CTK655277:CTK720811 DDG655277:DDG720811 DNC655277:DNC720811 DWY655277:DWY720811 EGU655277:EGU720811 EQQ655277:EQQ720811 FAM655277:FAM720811 FKI655277:FKI720811 FUE655277:FUE720811 GEA655277:GEA720811 GNW655277:GNW720811 GXS655277:GXS720811 HHO655277:HHO720811 HRK655277:HRK720811 IBG655277:IBG720811 ILC655277:ILC720811 IUY655277:IUY720811 JEU655277:JEU720811 JOQ655277:JOQ720811 JYM655277:JYM720811 KII655277:KII720811 KSE655277:KSE720811 LCA655277:LCA720811 LLW655277:LLW720811 LVS655277:LVS720811 MFO655277:MFO720811 MPK655277:MPK720811 MZG655277:MZG720811 NJC655277:NJC720811 NSY655277:NSY720811 OCU655277:OCU720811 OMQ655277:OMQ720811 OWM655277:OWM720811 PGI655277:PGI720811 PQE655277:PQE720811 QAA655277:QAA720811 QJW655277:QJW720811 QTS655277:QTS720811 RDO655277:RDO720811 RNK655277:RNK720811 RXG655277:RXG720811 SHC655277:SHC720811 SQY655277:SQY720811 TAU655277:TAU720811 TKQ655277:TKQ720811 TUM655277:TUM720811 UEI655277:UEI720811 UOE655277:UOE720811 UYA655277:UYA720811 VHW655277:VHW720811 VRS655277:VRS720811 WBO655277:WBO720811 WLK655277:WLK720811 WVG655277:WVG720811 IU720813:IU786347 SQ720813:SQ786347 ACM720813:ACM786347 AMI720813:AMI786347 AWE720813:AWE786347 BGA720813:BGA786347 BPW720813:BPW786347 BZS720813:BZS786347 CJO720813:CJO786347 CTK720813:CTK786347 DDG720813:DDG786347 DNC720813:DNC786347 DWY720813:DWY786347 EGU720813:EGU786347 EQQ720813:EQQ786347 FAM720813:FAM786347 FKI720813:FKI786347 FUE720813:FUE786347 GEA720813:GEA786347 GNW720813:GNW786347 GXS720813:GXS786347 HHO720813:HHO786347 HRK720813:HRK786347 IBG720813:IBG786347 ILC720813:ILC786347 IUY720813:IUY786347 JEU720813:JEU786347 JOQ720813:JOQ786347 JYM720813:JYM786347 KII720813:KII786347 KSE720813:KSE786347 LCA720813:LCA786347 LLW720813:LLW786347 LVS720813:LVS786347 MFO720813:MFO786347 MPK720813:MPK786347 MZG720813:MZG786347 NJC720813:NJC786347 NSY720813:NSY786347 OCU720813:OCU786347 OMQ720813:OMQ786347 OWM720813:OWM786347 PGI720813:PGI786347 PQE720813:PQE786347 QAA720813:QAA786347 QJW720813:QJW786347 QTS720813:QTS786347 RDO720813:RDO786347 RNK720813:RNK786347 RXG720813:RXG786347 SHC720813:SHC786347 SQY720813:SQY786347 TAU720813:TAU786347 TKQ720813:TKQ786347 TUM720813:TUM786347 UEI720813:UEI786347 UOE720813:UOE786347 UYA720813:UYA786347 VHW720813:VHW786347 VRS720813:VRS786347 WBO720813:WBO786347 WLK720813:WLK786347 WVG720813:WVG786347 IU786349:IU851883 SQ786349:SQ851883 ACM786349:ACM851883 AMI786349:AMI851883 AWE786349:AWE851883 BGA786349:BGA851883 BPW786349:BPW851883 BZS786349:BZS851883 CJO786349:CJO851883 CTK786349:CTK851883 DDG786349:DDG851883 DNC786349:DNC851883 DWY786349:DWY851883 EGU786349:EGU851883 EQQ786349:EQQ851883 FAM786349:FAM851883 FKI786349:FKI851883 FUE786349:FUE851883 GEA786349:GEA851883 GNW786349:GNW851883 GXS786349:GXS851883 HHO786349:HHO851883 HRK786349:HRK851883 IBG786349:IBG851883 ILC786349:ILC851883 IUY786349:IUY851883 JEU786349:JEU851883 JOQ786349:JOQ851883 JYM786349:JYM851883 KII786349:KII851883 KSE786349:KSE851883 LCA786349:LCA851883 LLW786349:LLW851883 LVS786349:LVS851883 MFO786349:MFO851883 MPK786349:MPK851883 MZG786349:MZG851883 NJC786349:NJC851883 NSY786349:NSY851883 OCU786349:OCU851883 OMQ786349:OMQ851883 OWM786349:OWM851883 PGI786349:PGI851883 PQE786349:PQE851883 QAA786349:QAA851883 QJW786349:QJW851883 QTS786349:QTS851883 RDO786349:RDO851883 RNK786349:RNK851883 RXG786349:RXG851883 SHC786349:SHC851883 SQY786349:SQY851883 TAU786349:TAU851883 TKQ786349:TKQ851883 TUM786349:TUM851883 UEI786349:UEI851883 UOE786349:UOE851883 UYA786349:UYA851883 VHW786349:VHW851883 VRS786349:VRS851883 WBO786349:WBO851883 WLK786349:WLK851883 WVG786349:WVG851883 IU851885:IU917419 SQ851885:SQ917419 ACM851885:ACM917419 AMI851885:AMI917419 AWE851885:AWE917419 BGA851885:BGA917419 BPW851885:BPW917419 BZS851885:BZS917419 CJO851885:CJO917419 CTK851885:CTK917419 DDG851885:DDG917419 DNC851885:DNC917419 DWY851885:DWY917419 EGU851885:EGU917419 EQQ851885:EQQ917419 FAM851885:FAM917419 FKI851885:FKI917419 FUE851885:FUE917419 GEA851885:GEA917419 GNW851885:GNW917419 GXS851885:GXS917419 HHO851885:HHO917419 HRK851885:HRK917419 IBG851885:IBG917419 ILC851885:ILC917419 IUY851885:IUY917419 JEU851885:JEU917419 JOQ851885:JOQ917419 JYM851885:JYM917419 KII851885:KII917419 KSE851885:KSE917419 LCA851885:LCA917419 LLW851885:LLW917419 LVS851885:LVS917419 MFO851885:MFO917419 MPK851885:MPK917419 MZG851885:MZG917419 NJC851885:NJC917419 NSY851885:NSY917419 OCU851885:OCU917419 OMQ851885:OMQ917419 OWM851885:OWM917419 PGI851885:PGI917419 PQE851885:PQE917419 QAA851885:QAA917419 QJW851885:QJW917419 QTS851885:QTS917419 RDO851885:RDO917419 RNK851885:RNK917419 RXG851885:RXG917419 SHC851885:SHC917419 SQY851885:SQY917419 TAU851885:TAU917419 TKQ851885:TKQ917419 TUM851885:TUM917419 UEI851885:UEI917419 UOE851885:UOE917419 UYA851885:UYA917419 VHW851885:VHW917419 VRS851885:VRS917419 WBO851885:WBO917419 WLK851885:WLK917419 WVG851885:WVG917419 IU917421:IU982955 SQ917421:SQ982955 ACM917421:ACM982955 AMI917421:AMI982955 AWE917421:AWE982955 BGA917421:BGA982955 BPW917421:BPW982955 BZS917421:BZS982955 CJO917421:CJO982955 CTK917421:CTK982955 DDG917421:DDG982955 DNC917421:DNC982955 DWY917421:DWY982955 EGU917421:EGU982955 EQQ917421:EQQ982955 FAM917421:FAM982955 FKI917421:FKI982955 FUE917421:FUE982955 GEA917421:GEA982955 GNW917421:GNW982955 GXS917421:GXS982955 HHO917421:HHO982955 HRK917421:HRK982955 IBG917421:IBG982955 ILC917421:ILC982955 IUY917421:IUY982955 JEU917421:JEU982955 JOQ917421:JOQ982955 JYM917421:JYM982955 KII917421:KII982955 KSE917421:KSE982955 LCA917421:LCA982955 LLW917421:LLW982955 LVS917421:LVS982955 MFO917421:MFO982955 MPK917421:MPK982955 MZG917421:MZG982955 NJC917421:NJC982955 NSY917421:NSY982955 OCU917421:OCU982955 OMQ917421:OMQ982955 OWM917421:OWM982955 PGI917421:PGI982955 PQE917421:PQE982955 QAA917421:QAA982955 QJW917421:QJW982955 QTS917421:QTS982955 RDO917421:RDO982955 RNK917421:RNK982955 RXG917421:RXG982955 SHC917421:SHC982955 SQY917421:SQY982955 TAU917421:TAU982955 TKQ917421:TKQ982955 TUM917421:TUM982955 UEI917421:UEI982955 UOE917421:UOE982955 UYA917421:UYA982955 VHW917421:VHW982955 VRS917421:VRS982955 WBO917421:WBO982955 WLK917421:WLK982955 WVG917421:WVG982955 IU982957:IU1048576 SQ982957:SQ1048576 ACM982957:ACM1048576 AMI982957:AMI1048576 AWE982957:AWE1048576 BGA982957:BGA1048576 BPW982957:BPW1048576 BZS982957:BZS1048576 CJO982957:CJO1048576 CTK982957:CTK1048576 DDG982957:DDG1048576 DNC982957:DNC1048576 DWY982957:DWY1048576 EGU982957:EGU1048576 EQQ982957:EQQ1048576 FAM982957:FAM1048576 FKI982957:FKI1048576 FUE982957:FUE1048576 GEA982957:GEA1048576 GNW982957:GNW1048576 GXS982957:GXS1048576 HHO982957:HHO1048576 HRK982957:HRK1048576 IBG982957:IBG1048576 ILC982957:ILC1048576 IUY982957:IUY1048576 JEU982957:JEU1048576 JOQ982957:JOQ1048576 JYM982957:JYM1048576 KII982957:KII1048576 KSE982957:KSE1048576 LCA982957:LCA1048576 LLW982957:LLW1048576 LVS982957:LVS1048576 MFO982957:MFO1048576 MPK982957:MPK1048576 MZG982957:MZG1048576 NJC982957:NJC1048576 NSY982957:NSY1048576 OCU982957:OCU1048576 OMQ982957:OMQ1048576 OWM982957:OWM1048576 PGI982957:PGI1048576 PQE982957:PQE1048576 QAA982957:QAA1048576 QJW982957:QJW1048576 QTS982957:QTS1048576 RDO982957:RDO1048576 RNK982957:RNK1048576 RXG982957:RXG1048576 SHC982957:SHC1048576 SQY982957:SQY1048576 TAU982957:TAU1048576 TKQ982957:TKQ1048576 TUM982957:TUM1048576 UEI982957:UEI1048576 UOE982957:UOE1048576 UYA982957:UYA1048576 VHW982957:VHW1048576 VRS982957:VRS1048576 WBO982957:WBO1048576 WLK982957:WLK1048576 WVG982957:WVG1048576 WVG5:WVG65451 IU5:IU65451 SQ5:SQ65451 ACM5:ACM65451 AMI5:AMI65451 AWE5:AWE65451 BGA5:BGA65451 BPW5:BPW65451 BZS5:BZS65451 CJO5:CJO65451 CTK5:CTK65451 DDG5:DDG65451 DNC5:DNC65451 DWY5:DWY65451 EGU5:EGU65451 EQQ5:EQQ65451 FAM5:FAM65451 FKI5:FKI65451 FUE5:FUE65451 GEA5:GEA65451 GNW5:GNW65451 GXS5:GXS65451 HHO5:HHO65451 HRK5:HRK65451 IBG5:IBG65451 ILC5:ILC65451 IUY5:IUY65451 JEU5:JEU65451 JOQ5:JOQ65451 JYM5:JYM65451 KII5:KII65451 KSE5:KSE65451 LCA5:LCA65451 LLW5:LLW65451 LVS5:LVS65451 MFO5:MFO65451 MPK5:MPK65451 MZG5:MZG65451 NJC5:NJC65451 NSY5:NSY65451 OCU5:OCU65451 OMQ5:OMQ65451 OWM5:OWM65451 PGI5:PGI65451 PQE5:PQE65451 QAA5:QAA65451 QJW5:QJW65451 QTS5:QTS65451 RDO5:RDO65451 RNK5:RNK65451 RXG5:RXG65451 SHC5:SHC65451 SQY5:SQY65451 TAU5:TAU65451 TKQ5:TKQ65451 TUM5:TUM65451 UEI5:UEI65451 UOE5:UOE65451 UYA5:UYA65451 VHW5:VHW65451 VRS5:VRS65451 WBO5:WBO65451 WLK5:WLK65451" xr:uid="{00000000-0002-0000-0100-000000000000}">
      <formula1>"专著,译著,辞书"</formula1>
    </dataValidation>
    <dataValidation type="list" allowBlank="1" showInputMessage="1" showErrorMessage="1" sqref="WVG982956 IU65452 SQ65452 ACM65452 AMI65452 AWE65452 BGA65452 BPW65452 BZS65452 CJO65452 CTK65452 DDG65452 DNC65452 DWY65452 EGU65452 EQQ65452 FAM65452 FKI65452 FUE65452 GEA65452 GNW65452 GXS65452 HHO65452 HRK65452 IBG65452 ILC65452 IUY65452 JEU65452 JOQ65452 JYM65452 KII65452 KSE65452 LCA65452 LLW65452 LVS65452 MFO65452 MPK65452 MZG65452 NJC65452 NSY65452 OCU65452 OMQ65452 OWM65452 PGI65452 PQE65452 QAA65452 QJW65452 QTS65452 RDO65452 RNK65452 RXG65452 SHC65452 SQY65452 TAU65452 TKQ65452 TUM65452 UEI65452 UOE65452 UYA65452 VHW65452 VRS65452 WBO65452 WLK65452 WVG65452 IU130988 SQ130988 ACM130988 AMI130988 AWE130988 BGA130988 BPW130988 BZS130988 CJO130988 CTK130988 DDG130988 DNC130988 DWY130988 EGU130988 EQQ130988 FAM130988 FKI130988 FUE130988 GEA130988 GNW130988 GXS130988 HHO130988 HRK130988 IBG130988 ILC130988 IUY130988 JEU130988 JOQ130988 JYM130988 KII130988 KSE130988 LCA130988 LLW130988 LVS130988 MFO130988 MPK130988 MZG130988 NJC130988 NSY130988 OCU130988 OMQ130988 OWM130988 PGI130988 PQE130988 QAA130988 QJW130988 QTS130988 RDO130988 RNK130988 RXG130988 SHC130988 SQY130988 TAU130988 TKQ130988 TUM130988 UEI130988 UOE130988 UYA130988 VHW130988 VRS130988 WBO130988 WLK130988 WVG130988 IU196524 SQ196524 ACM196524 AMI196524 AWE196524 BGA196524 BPW196524 BZS196524 CJO196524 CTK196524 DDG196524 DNC196524 DWY196524 EGU196524 EQQ196524 FAM196524 FKI196524 FUE196524 GEA196524 GNW196524 GXS196524 HHO196524 HRK196524 IBG196524 ILC196524 IUY196524 JEU196524 JOQ196524 JYM196524 KII196524 KSE196524 LCA196524 LLW196524 LVS196524 MFO196524 MPK196524 MZG196524 NJC196524 NSY196524 OCU196524 OMQ196524 OWM196524 PGI196524 PQE196524 QAA196524 QJW196524 QTS196524 RDO196524 RNK196524 RXG196524 SHC196524 SQY196524 TAU196524 TKQ196524 TUM196524 UEI196524 UOE196524 UYA196524 VHW196524 VRS196524 WBO196524 WLK196524 WVG196524 IU262060 SQ262060 ACM262060 AMI262060 AWE262060 BGA262060 BPW262060 BZS262060 CJO262060 CTK262060 DDG262060 DNC262060 DWY262060 EGU262060 EQQ262060 FAM262060 FKI262060 FUE262060 GEA262060 GNW262060 GXS262060 HHO262060 HRK262060 IBG262060 ILC262060 IUY262060 JEU262060 JOQ262060 JYM262060 KII262060 KSE262060 LCA262060 LLW262060 LVS262060 MFO262060 MPK262060 MZG262060 NJC262060 NSY262060 OCU262060 OMQ262060 OWM262060 PGI262060 PQE262060 QAA262060 QJW262060 QTS262060 RDO262060 RNK262060 RXG262060 SHC262060 SQY262060 TAU262060 TKQ262060 TUM262060 UEI262060 UOE262060 UYA262060 VHW262060 VRS262060 WBO262060 WLK262060 WVG262060 IU327596 SQ327596 ACM327596 AMI327596 AWE327596 BGA327596 BPW327596 BZS327596 CJO327596 CTK327596 DDG327596 DNC327596 DWY327596 EGU327596 EQQ327596 FAM327596 FKI327596 FUE327596 GEA327596 GNW327596 GXS327596 HHO327596 HRK327596 IBG327596 ILC327596 IUY327596 JEU327596 JOQ327596 JYM327596 KII327596 KSE327596 LCA327596 LLW327596 LVS327596 MFO327596 MPK327596 MZG327596 NJC327596 NSY327596 OCU327596 OMQ327596 OWM327596 PGI327596 PQE327596 QAA327596 QJW327596 QTS327596 RDO327596 RNK327596 RXG327596 SHC327596 SQY327596 TAU327596 TKQ327596 TUM327596 UEI327596 UOE327596 UYA327596 VHW327596 VRS327596 WBO327596 WLK327596 WVG327596 IU393132 SQ393132 ACM393132 AMI393132 AWE393132 BGA393132 BPW393132 BZS393132 CJO393132 CTK393132 DDG393132 DNC393132 DWY393132 EGU393132 EQQ393132 FAM393132 FKI393132 FUE393132 GEA393132 GNW393132 GXS393132 HHO393132 HRK393132 IBG393132 ILC393132 IUY393132 JEU393132 JOQ393132 JYM393132 KII393132 KSE393132 LCA393132 LLW393132 LVS393132 MFO393132 MPK393132 MZG393132 NJC393132 NSY393132 OCU393132 OMQ393132 OWM393132 PGI393132 PQE393132 QAA393132 QJW393132 QTS393132 RDO393132 RNK393132 RXG393132 SHC393132 SQY393132 TAU393132 TKQ393132 TUM393132 UEI393132 UOE393132 UYA393132 VHW393132 VRS393132 WBO393132 WLK393132 WVG393132 IU458668 SQ458668 ACM458668 AMI458668 AWE458668 BGA458668 BPW458668 BZS458668 CJO458668 CTK458668 DDG458668 DNC458668 DWY458668 EGU458668 EQQ458668 FAM458668 FKI458668 FUE458668 GEA458668 GNW458668 GXS458668 HHO458668 HRK458668 IBG458668 ILC458668 IUY458668 JEU458668 JOQ458668 JYM458668 KII458668 KSE458668 LCA458668 LLW458668 LVS458668 MFO458668 MPK458668 MZG458668 NJC458668 NSY458668 OCU458668 OMQ458668 OWM458668 PGI458668 PQE458668 QAA458668 QJW458668 QTS458668 RDO458668 RNK458668 RXG458668 SHC458668 SQY458668 TAU458668 TKQ458668 TUM458668 UEI458668 UOE458668 UYA458668 VHW458668 VRS458668 WBO458668 WLK458668 WVG458668 IU524204 SQ524204 ACM524204 AMI524204 AWE524204 BGA524204 BPW524204 BZS524204 CJO524204 CTK524204 DDG524204 DNC524204 DWY524204 EGU524204 EQQ524204 FAM524204 FKI524204 FUE524204 GEA524204 GNW524204 GXS524204 HHO524204 HRK524204 IBG524204 ILC524204 IUY524204 JEU524204 JOQ524204 JYM524204 KII524204 KSE524204 LCA524204 LLW524204 LVS524204 MFO524204 MPK524204 MZG524204 NJC524204 NSY524204 OCU524204 OMQ524204 OWM524204 PGI524204 PQE524204 QAA524204 QJW524204 QTS524204 RDO524204 RNK524204 RXG524204 SHC524204 SQY524204 TAU524204 TKQ524204 TUM524204 UEI524204 UOE524204 UYA524204 VHW524204 VRS524204 WBO524204 WLK524204 WVG524204 IU589740 SQ589740 ACM589740 AMI589740 AWE589740 BGA589740 BPW589740 BZS589740 CJO589740 CTK589740 DDG589740 DNC589740 DWY589740 EGU589740 EQQ589740 FAM589740 FKI589740 FUE589740 GEA589740 GNW589740 GXS589740 HHO589740 HRK589740 IBG589740 ILC589740 IUY589740 JEU589740 JOQ589740 JYM589740 KII589740 KSE589740 LCA589740 LLW589740 LVS589740 MFO589740 MPK589740 MZG589740 NJC589740 NSY589740 OCU589740 OMQ589740 OWM589740 PGI589740 PQE589740 QAA589740 QJW589740 QTS589740 RDO589740 RNK589740 RXG589740 SHC589740 SQY589740 TAU589740 TKQ589740 TUM589740 UEI589740 UOE589740 UYA589740 VHW589740 VRS589740 WBO589740 WLK589740 WVG589740 IU655276 SQ655276 ACM655276 AMI655276 AWE655276 BGA655276 BPW655276 BZS655276 CJO655276 CTK655276 DDG655276 DNC655276 DWY655276 EGU655276 EQQ655276 FAM655276 FKI655276 FUE655276 GEA655276 GNW655276 GXS655276 HHO655276 HRK655276 IBG655276 ILC655276 IUY655276 JEU655276 JOQ655276 JYM655276 KII655276 KSE655276 LCA655276 LLW655276 LVS655276 MFO655276 MPK655276 MZG655276 NJC655276 NSY655276 OCU655276 OMQ655276 OWM655276 PGI655276 PQE655276 QAA655276 QJW655276 QTS655276 RDO655276 RNK655276 RXG655276 SHC655276 SQY655276 TAU655276 TKQ655276 TUM655276 UEI655276 UOE655276 UYA655276 VHW655276 VRS655276 WBO655276 WLK655276 WVG655276 IU720812 SQ720812 ACM720812 AMI720812 AWE720812 BGA720812 BPW720812 BZS720812 CJO720812 CTK720812 DDG720812 DNC720812 DWY720812 EGU720812 EQQ720812 FAM720812 FKI720812 FUE720812 GEA720812 GNW720812 GXS720812 HHO720812 HRK720812 IBG720812 ILC720812 IUY720812 JEU720812 JOQ720812 JYM720812 KII720812 KSE720812 LCA720812 LLW720812 LVS720812 MFO720812 MPK720812 MZG720812 NJC720812 NSY720812 OCU720812 OMQ720812 OWM720812 PGI720812 PQE720812 QAA720812 QJW720812 QTS720812 RDO720812 RNK720812 RXG720812 SHC720812 SQY720812 TAU720812 TKQ720812 TUM720812 UEI720812 UOE720812 UYA720812 VHW720812 VRS720812 WBO720812 WLK720812 WVG720812 IU786348 SQ786348 ACM786348 AMI786348 AWE786348 BGA786348 BPW786348 BZS786348 CJO786348 CTK786348 DDG786348 DNC786348 DWY786348 EGU786348 EQQ786348 FAM786348 FKI786348 FUE786348 GEA786348 GNW786348 GXS786348 HHO786348 HRK786348 IBG786348 ILC786348 IUY786348 JEU786348 JOQ786348 JYM786348 KII786348 KSE786348 LCA786348 LLW786348 LVS786348 MFO786348 MPK786348 MZG786348 NJC786348 NSY786348 OCU786348 OMQ786348 OWM786348 PGI786348 PQE786348 QAA786348 QJW786348 QTS786348 RDO786348 RNK786348 RXG786348 SHC786348 SQY786348 TAU786348 TKQ786348 TUM786348 UEI786348 UOE786348 UYA786348 VHW786348 VRS786348 WBO786348 WLK786348 WVG786348 IU851884 SQ851884 ACM851884 AMI851884 AWE851884 BGA851884 BPW851884 BZS851884 CJO851884 CTK851884 DDG851884 DNC851884 DWY851884 EGU851884 EQQ851884 FAM851884 FKI851884 FUE851884 GEA851884 GNW851884 GXS851884 HHO851884 HRK851884 IBG851884 ILC851884 IUY851884 JEU851884 JOQ851884 JYM851884 KII851884 KSE851884 LCA851884 LLW851884 LVS851884 MFO851884 MPK851884 MZG851884 NJC851884 NSY851884 OCU851884 OMQ851884 OWM851884 PGI851884 PQE851884 QAA851884 QJW851884 QTS851884 RDO851884 RNK851884 RXG851884 SHC851884 SQY851884 TAU851884 TKQ851884 TUM851884 UEI851884 UOE851884 UYA851884 VHW851884 VRS851884 WBO851884 WLK851884 WVG851884 IU917420 SQ917420 ACM917420 AMI917420 AWE917420 BGA917420 BPW917420 BZS917420 CJO917420 CTK917420 DDG917420 DNC917420 DWY917420 EGU917420 EQQ917420 FAM917420 FKI917420 FUE917420 GEA917420 GNW917420 GXS917420 HHO917420 HRK917420 IBG917420 ILC917420 IUY917420 JEU917420 JOQ917420 JYM917420 KII917420 KSE917420 LCA917420 LLW917420 LVS917420 MFO917420 MPK917420 MZG917420 NJC917420 NSY917420 OCU917420 OMQ917420 OWM917420 PGI917420 PQE917420 QAA917420 QJW917420 QTS917420 RDO917420 RNK917420 RXG917420 SHC917420 SQY917420 TAU917420 TKQ917420 TUM917420 UEI917420 UOE917420 UYA917420 VHW917420 VRS917420 WBO917420 WLK917420 WVG917420 IU982956 SQ982956 ACM982956 AMI982956 AWE982956 BGA982956 BPW982956 BZS982956 CJO982956 CTK982956 DDG982956 DNC982956 DWY982956 EGU982956 EQQ982956 FAM982956 FKI982956 FUE982956 GEA982956 GNW982956 GXS982956 HHO982956 HRK982956 IBG982956 ILC982956 IUY982956 JEU982956 JOQ982956 JYM982956 KII982956 KSE982956 LCA982956 LLW982956 LVS982956 MFO982956 MPK982956 MZG982956 NJC982956 NSY982956 OCU982956 OMQ982956 OWM982956 PGI982956 PQE982956 QAA982956 QJW982956 QTS982956 RDO982956 RNK982956 RXG982956 SHC982956 SQY982956 TAU982956 TKQ982956 TUM982956 UEI982956 UOE982956 UYA982956 VHW982956 VRS982956 WBO982956 WLK982956 ACM2 AMI2 AWE2 BGA2 BPW2 BZS2 CJO2 CTK2 DDG2 DNC2 DWY2 EGU2 EQQ2 FAM2 FKI2 FUE2 GEA2 GNW2 GXS2 HHO2 HRK2 IBG2 ILC2 IUY2 JEU2 JOQ2 JYM2 KII2 KSE2 LCA2 LLW2 LVS2 MFO2 MPK2 MZG2 NJC2 NSY2 OCU2 OMQ2 OWM2 PGI2 PQE2 QAA2 QJW2 QTS2 RDO2 RNK2 RXG2 SHC2 SQY2 TAU2 TKQ2 TUM2 UEI2 UOE2 UYA2 VHW2 VRS2 WBO2 WLK2 WVG2 IU2 SQ2" xr:uid="{00000000-0002-0000-0100-000001000000}">
      <formula1>"专著, 译著或辞书"</formula1>
    </dataValidation>
    <dataValidation type="list" allowBlank="1" showInputMessage="1" showErrorMessage="1" sqref="C3:C45" xr:uid="{00000000-0002-0000-0100-000002000000}">
      <formula1>"文学院, 社发学院, 马院, 法学院, 教科院, 新传学院, 外语学院, 体育学院, 商学院, 旅烹学院, 音乐学院, 美设学院, 广陵学院,其他学院部门"</formula1>
    </dataValidation>
    <dataValidation type="list" allowBlank="1" showInputMessage="1" showErrorMessage="1" sqref="WLJ1 WVF1 IT1 SP1 ACL1 AMH1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xr:uid="{00000000-0002-0000-0100-000003000000}">
      <formula1>"第一作者,通讯作者"</formula1>
    </dataValidation>
    <dataValidation type="list" showInputMessage="1" showErrorMessage="1" sqref="F3:F45" xr:uid="{00000000-0002-0000-0100-000004000000}">
      <formula1>"专著, 译著, 编著, 教材教辅, 其他"</formula1>
    </dataValidation>
    <dataValidation type="list" allowBlank="1" showInputMessage="1" showErrorMessage="1" sqref="H3:H45" xr:uid="{00000000-0002-0000-0100-000005000000}">
      <formula1>"唯一作者, 第一作者, 主编, 副主编, 参编"</formula1>
    </dataValidation>
  </dataValidation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论文奖励</vt:lpstr>
      <vt:lpstr>著作奖励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2020-01-08T05:08:24Z</dcterms:modified>
</cp:coreProperties>
</file>